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Отношение зарплаты к ВВП - 20% " sheetId="1" r:id="rId1"/>
    <sheet name="Отношение зарплаты к ВВП -  35%" sheetId="2" r:id="rId2"/>
    <sheet name="Отношение зарплаты к ВВП -  50%" sheetId="3" r:id="rId3"/>
    <sheet name="Графики" sheetId="4" r:id="rId4"/>
  </sheets>
  <definedNames/>
  <calcPr fullCalcOnLoad="1"/>
</workbook>
</file>

<file path=xl/sharedStrings.xml><?xml version="1.0" encoding="utf-8"?>
<sst xmlns="http://schemas.openxmlformats.org/spreadsheetml/2006/main" count="39" uniqueCount="17">
  <si>
    <t>Темп роста стоимости облигаций</t>
  </si>
  <si>
    <t>Процент по кредитам</t>
  </si>
  <si>
    <t>Темп инфляции</t>
  </si>
  <si>
    <t>Темп роста</t>
  </si>
  <si>
    <t>Кредиты (% ВВП)</t>
  </si>
  <si>
    <t>Депозиты (% ВВП)</t>
  </si>
  <si>
    <t>Дефицит (% ВВП)</t>
  </si>
  <si>
    <t>Потребление (% ВВП)</t>
  </si>
  <si>
    <t>Гос, расходы (% ВВП)</t>
  </si>
  <si>
    <t>Эмиссия (% ВВП)</t>
  </si>
  <si>
    <t>Процент по депозитам</t>
  </si>
  <si>
    <t>Отношение зарплаты к ВВП  равно  20%</t>
  </si>
  <si>
    <t>Отношение зарплаты к ВВП  равно  35%</t>
  </si>
  <si>
    <t>Доля зарплаты в ВВП равна 0.2</t>
  </si>
  <si>
    <t>Доля зарплаты в ВВП равна 0.35</t>
  </si>
  <si>
    <t>Доля зарплаты в ВВП равна 0.5</t>
  </si>
  <si>
    <t>Отношение зарплаты к ВВП  равно  50%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</si>
</sst>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5.25"/>
      <name val="Arial Cyr"/>
      <family val="0"/>
    </font>
    <font>
      <b/>
      <sz val="9.2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инфляции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01"/>
          <c:w val="0.91975"/>
          <c:h val="0.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'!$B$3:$AY$3</c:f>
              <c:numCache>
                <c:ptCount val="50"/>
                <c:pt idx="1">
                  <c:v>-13.7382582253291</c:v>
                </c:pt>
                <c:pt idx="2">
                  <c:v>-11.5423809272565</c:v>
                </c:pt>
                <c:pt idx="3">
                  <c:v>-9.333778991369499</c:v>
                </c:pt>
                <c:pt idx="4">
                  <c:v>-7.10504287173501</c:v>
                </c:pt>
                <c:pt idx="5">
                  <c:v>-4.874746633755509</c:v>
                </c:pt>
                <c:pt idx="6">
                  <c:v>-2.61960470973717</c:v>
                </c:pt>
                <c:pt idx="7">
                  <c:v>-0.351423594573194</c:v>
                </c:pt>
                <c:pt idx="8">
                  <c:v>1.9353511244026</c:v>
                </c:pt>
                <c:pt idx="9">
                  <c:v>4.2342689410618295</c:v>
                </c:pt>
                <c:pt idx="10">
                  <c:v>6.54141837327068</c:v>
                </c:pt>
                <c:pt idx="11">
                  <c:v>8.87579625985697</c:v>
                </c:pt>
                <c:pt idx="12">
                  <c:v>11.2267543007136</c:v>
                </c:pt>
                <c:pt idx="13">
                  <c:v>13.5830968346615</c:v>
                </c:pt>
                <c:pt idx="14">
                  <c:v>14.6890483422821</c:v>
                </c:pt>
                <c:pt idx="15">
                  <c:v>14.9397557353668</c:v>
                </c:pt>
                <c:pt idx="16">
                  <c:v>15.1851978152091</c:v>
                </c:pt>
                <c:pt idx="17">
                  <c:v>15.414382261937002</c:v>
                </c:pt>
                <c:pt idx="18">
                  <c:v>15.6442037562045</c:v>
                </c:pt>
                <c:pt idx="19">
                  <c:v>15.8630191803466</c:v>
                </c:pt>
                <c:pt idx="20">
                  <c:v>16.076370661230797</c:v>
                </c:pt>
                <c:pt idx="21">
                  <c:v>16.282131212939397</c:v>
                </c:pt>
                <c:pt idx="22">
                  <c:v>16.484081206126998</c:v>
                </c:pt>
                <c:pt idx="23">
                  <c:v>16.6738083077501</c:v>
                </c:pt>
                <c:pt idx="24">
                  <c:v>16.862254729651</c:v>
                </c:pt>
                <c:pt idx="25">
                  <c:v>17.0528136828373</c:v>
                </c:pt>
                <c:pt idx="26">
                  <c:v>17.2242421890382</c:v>
                </c:pt>
                <c:pt idx="27">
                  <c:v>17.399935805037302</c:v>
                </c:pt>
                <c:pt idx="28">
                  <c:v>17.5727944569051</c:v>
                </c:pt>
                <c:pt idx="29">
                  <c:v>17.738532918976098</c:v>
                </c:pt>
                <c:pt idx="30">
                  <c:v>17.8973113256155</c:v>
                </c:pt>
                <c:pt idx="31">
                  <c:v>18.0413076201161</c:v>
                </c:pt>
                <c:pt idx="32">
                  <c:v>18.1983381528985</c:v>
                </c:pt>
                <c:pt idx="33">
                  <c:v>18.336638137331402</c:v>
                </c:pt>
                <c:pt idx="34">
                  <c:v>18.4814596189743</c:v>
                </c:pt>
                <c:pt idx="35">
                  <c:v>18.624839627678</c:v>
                </c:pt>
                <c:pt idx="36">
                  <c:v>18.754634073997998</c:v>
                </c:pt>
                <c:pt idx="37">
                  <c:v>18.8935558808403</c:v>
                </c:pt>
                <c:pt idx="38">
                  <c:v>19.0144330332117</c:v>
                </c:pt>
                <c:pt idx="39">
                  <c:v>19.1461825043924</c:v>
                </c:pt>
                <c:pt idx="40">
                  <c:v>19.264207642947202</c:v>
                </c:pt>
                <c:pt idx="41">
                  <c:v>19.381711384471203</c:v>
                </c:pt>
                <c:pt idx="42">
                  <c:v>19.5001380400645</c:v>
                </c:pt>
                <c:pt idx="43">
                  <c:v>19.6105322280925</c:v>
                </c:pt>
                <c:pt idx="44">
                  <c:v>19.7150685098492</c:v>
                </c:pt>
                <c:pt idx="45">
                  <c:v>19.8288151208423</c:v>
                </c:pt>
                <c:pt idx="46">
                  <c:v>19.9333393184684</c:v>
                </c:pt>
                <c:pt idx="47">
                  <c:v>20.0368505636806</c:v>
                </c:pt>
                <c:pt idx="48">
                  <c:v>20.1327909018863</c:v>
                </c:pt>
                <c:pt idx="49">
                  <c:v>20.2314583448352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35%'!$B$3:$AY$3</c:f>
              <c:numCache>
                <c:ptCount val="50"/>
                <c:pt idx="1">
                  <c:v>-8.81814362218634</c:v>
                </c:pt>
                <c:pt idx="2">
                  <c:v>-6.3517653457979995</c:v>
                </c:pt>
                <c:pt idx="3">
                  <c:v>-3.8689063944364404</c:v>
                </c:pt>
                <c:pt idx="4">
                  <c:v>-1.35476026798308</c:v>
                </c:pt>
                <c:pt idx="5">
                  <c:v>1.1829717605371401</c:v>
                </c:pt>
                <c:pt idx="6">
                  <c:v>3.74348305817416</c:v>
                </c:pt>
                <c:pt idx="7">
                  <c:v>6.34115132738058</c:v>
                </c:pt>
                <c:pt idx="8">
                  <c:v>8.96168195853902</c:v>
                </c:pt>
                <c:pt idx="9">
                  <c:v>10.3032973986883</c:v>
                </c:pt>
                <c:pt idx="10">
                  <c:v>10.4073049665743</c:v>
                </c:pt>
                <c:pt idx="11">
                  <c:v>10.5185102750055</c:v>
                </c:pt>
                <c:pt idx="12">
                  <c:v>10.6252237434833</c:v>
                </c:pt>
                <c:pt idx="13">
                  <c:v>10.7184040880294</c:v>
                </c:pt>
                <c:pt idx="14">
                  <c:v>10.8138263895096</c:v>
                </c:pt>
                <c:pt idx="15">
                  <c:v>10.9028320683123</c:v>
                </c:pt>
                <c:pt idx="16">
                  <c:v>10.993171270036</c:v>
                </c:pt>
                <c:pt idx="17">
                  <c:v>11.0824923200809</c:v>
                </c:pt>
                <c:pt idx="18">
                  <c:v>11.1625494357775</c:v>
                </c:pt>
                <c:pt idx="19">
                  <c:v>11.2421337890898</c:v>
                </c:pt>
                <c:pt idx="20">
                  <c:v>11.3167511344974</c:v>
                </c:pt>
                <c:pt idx="21">
                  <c:v>11.3892763292478</c:v>
                </c:pt>
                <c:pt idx="22">
                  <c:v>11.4554866059169</c:v>
                </c:pt>
                <c:pt idx="23">
                  <c:v>11.5214324658519</c:v>
                </c:pt>
                <c:pt idx="24">
                  <c:v>11.597874781702899</c:v>
                </c:pt>
                <c:pt idx="25">
                  <c:v>11.6521678805069</c:v>
                </c:pt>
                <c:pt idx="26">
                  <c:v>11.7095832471458</c:v>
                </c:pt>
                <c:pt idx="27">
                  <c:v>11.7699659017048</c:v>
                </c:pt>
                <c:pt idx="28">
                  <c:v>11.8267466007237</c:v>
                </c:pt>
                <c:pt idx="29">
                  <c:v>11.8825573740599</c:v>
                </c:pt>
                <c:pt idx="30">
                  <c:v>11.9341587531327</c:v>
                </c:pt>
                <c:pt idx="31">
                  <c:v>11.9900798137796</c:v>
                </c:pt>
                <c:pt idx="32">
                  <c:v>12.0349160656607</c:v>
                </c:pt>
                <c:pt idx="33">
                  <c:v>12.0892648535604</c:v>
                </c:pt>
                <c:pt idx="34">
                  <c:v>12.1306963874148</c:v>
                </c:pt>
                <c:pt idx="35">
                  <c:v>12.181051695432</c:v>
                </c:pt>
                <c:pt idx="36">
                  <c:v>12.2178031458535</c:v>
                </c:pt>
                <c:pt idx="37">
                  <c:v>12.2636056587673</c:v>
                </c:pt>
                <c:pt idx="38">
                  <c:v>12.3101286289651</c:v>
                </c:pt>
                <c:pt idx="39">
                  <c:v>12.3499228458139</c:v>
                </c:pt>
                <c:pt idx="40">
                  <c:v>12.3891417929172</c:v>
                </c:pt>
                <c:pt idx="41">
                  <c:v>12.419874926093701</c:v>
                </c:pt>
                <c:pt idx="42">
                  <c:v>12.4568634147311</c:v>
                </c:pt>
                <c:pt idx="43">
                  <c:v>12.4961447222972</c:v>
                </c:pt>
                <c:pt idx="44">
                  <c:v>12.533973097574998</c:v>
                </c:pt>
                <c:pt idx="45">
                  <c:v>12.563163274518699</c:v>
                </c:pt>
                <c:pt idx="46">
                  <c:v>12.5935837335438</c:v>
                </c:pt>
                <c:pt idx="47">
                  <c:v>12.626822555602699</c:v>
                </c:pt>
                <c:pt idx="48">
                  <c:v>12.656497577324199</c:v>
                </c:pt>
                <c:pt idx="49">
                  <c:v>12.683750866958398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50%'!$B$3:$AY$3</c:f>
              <c:numCache>
                <c:ptCount val="50"/>
                <c:pt idx="2">
                  <c:v>-0.354825998529621</c:v>
                </c:pt>
                <c:pt idx="3">
                  <c:v>2.49156977481142</c:v>
                </c:pt>
                <c:pt idx="4">
                  <c:v>5.37677027877782</c:v>
                </c:pt>
                <c:pt idx="5">
                  <c:v>8.304856423501079</c:v>
                </c:pt>
                <c:pt idx="6">
                  <c:v>10.0263865929987</c:v>
                </c:pt>
                <c:pt idx="7">
                  <c:v>10.0679770653392</c:v>
                </c:pt>
                <c:pt idx="8">
                  <c:v>10.1117554289766</c:v>
                </c:pt>
                <c:pt idx="9">
                  <c:v>10.1496883982181</c:v>
                </c:pt>
                <c:pt idx="10">
                  <c:v>10.1845113571467</c:v>
                </c:pt>
                <c:pt idx="11">
                  <c:v>10.227723190173501</c:v>
                </c:pt>
                <c:pt idx="12">
                  <c:v>10.254614739126799</c:v>
                </c:pt>
                <c:pt idx="13">
                  <c:v>10.287335200012999</c:v>
                </c:pt>
                <c:pt idx="14">
                  <c:v>10.320160065461199</c:v>
                </c:pt>
                <c:pt idx="15">
                  <c:v>10.350629150707</c:v>
                </c:pt>
                <c:pt idx="16">
                  <c:v>10.377520821152899</c:v>
                </c:pt>
                <c:pt idx="17">
                  <c:v>10.4024151691768</c:v>
                </c:pt>
                <c:pt idx="18">
                  <c:v>10.4366211089497</c:v>
                </c:pt>
                <c:pt idx="19">
                  <c:v>10.456941434473201</c:v>
                </c:pt>
                <c:pt idx="20">
                  <c:v>10.4845712886166</c:v>
                </c:pt>
                <c:pt idx="21">
                  <c:v>10.5058763731057</c:v>
                </c:pt>
                <c:pt idx="22">
                  <c:v>10.5239910586245</c:v>
                </c:pt>
                <c:pt idx="23">
                  <c:v>10.5509981687812</c:v>
                </c:pt>
                <c:pt idx="24">
                  <c:v>10.573432885498999</c:v>
                </c:pt>
                <c:pt idx="25">
                  <c:v>10.5889858476902</c:v>
                </c:pt>
                <c:pt idx="26">
                  <c:v>10.608996924003</c:v>
                </c:pt>
                <c:pt idx="27">
                  <c:v>10.6315549641849</c:v>
                </c:pt>
                <c:pt idx="28">
                  <c:v>10.6424402385089</c:v>
                </c:pt>
                <c:pt idx="29">
                  <c:v>10.6584692205462</c:v>
                </c:pt>
                <c:pt idx="30">
                  <c:v>10.679351597376</c:v>
                </c:pt>
                <c:pt idx="31">
                  <c:v>10.6896951008343</c:v>
                </c:pt>
                <c:pt idx="32">
                  <c:v>10.7106386562992</c:v>
                </c:pt>
                <c:pt idx="33">
                  <c:v>10.721012462889599</c:v>
                </c:pt>
                <c:pt idx="34">
                  <c:v>10.742778068178099</c:v>
                </c:pt>
                <c:pt idx="35">
                  <c:v>10.7489456253194</c:v>
                </c:pt>
                <c:pt idx="36">
                  <c:v>10.768897133718</c:v>
                </c:pt>
                <c:pt idx="37">
                  <c:v>10.7813978028075</c:v>
                </c:pt>
                <c:pt idx="38">
                  <c:v>10.789231614554</c:v>
                </c:pt>
                <c:pt idx="39">
                  <c:v>10.811135717128401</c:v>
                </c:pt>
                <c:pt idx="40">
                  <c:v>10.8186292449597</c:v>
                </c:pt>
                <c:pt idx="41">
                  <c:v>10.8273970129921</c:v>
                </c:pt>
                <c:pt idx="42">
                  <c:v>10.8384828030857</c:v>
                </c:pt>
                <c:pt idx="43">
                  <c:v>10.8495799435289</c:v>
                </c:pt>
                <c:pt idx="44">
                  <c:v>10.860688445943</c:v>
                </c:pt>
                <c:pt idx="45">
                  <c:v>10.86926864834</c:v>
                </c:pt>
                <c:pt idx="46">
                  <c:v>10.8803973093249</c:v>
                </c:pt>
                <c:pt idx="47">
                  <c:v>10.888993082193101</c:v>
                </c:pt>
                <c:pt idx="48">
                  <c:v>10.9016331601461</c:v>
                </c:pt>
                <c:pt idx="49">
                  <c:v>10.9074086705774</c:v>
                </c:pt>
              </c:numCache>
            </c:numRef>
          </c:val>
          <c:smooth val="0"/>
        </c:ser>
        <c:axId val="18887493"/>
        <c:axId val="53071926"/>
      </c:lineChart>
      <c:catAx>
        <c:axId val="1888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1926"/>
        <c:crosses val="autoZero"/>
        <c:auto val="1"/>
        <c:lblOffset val="100"/>
        <c:tickLblSkip val="4"/>
        <c:tickMarkSkip val="4"/>
        <c:noMultiLvlLbl val="0"/>
      </c:catAx>
      <c:valAx>
        <c:axId val="5307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87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Гос. расходы/ВВП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475"/>
          <c:w val="0.92225"/>
          <c:h val="0.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'!$B$9:$AY$9</c:f>
              <c:numCache>
                <c:ptCount val="50"/>
                <c:pt idx="1">
                  <c:v>20.4742956691914</c:v>
                </c:pt>
                <c:pt idx="2">
                  <c:v>21.393654367954802</c:v>
                </c:pt>
                <c:pt idx="3">
                  <c:v>22.323159637324398</c:v>
                </c:pt>
                <c:pt idx="4">
                  <c:v>23.2582391452122</c:v>
                </c:pt>
                <c:pt idx="5">
                  <c:v>24.185270973800698</c:v>
                </c:pt>
                <c:pt idx="6">
                  <c:v>25.122155417409196</c:v>
                </c:pt>
                <c:pt idx="7">
                  <c:v>26.055921205023303</c:v>
                </c:pt>
                <c:pt idx="8">
                  <c:v>26.998547647357203</c:v>
                </c:pt>
                <c:pt idx="9">
                  <c:v>27.9388074695458</c:v>
                </c:pt>
                <c:pt idx="10">
                  <c:v>28.8773212610642</c:v>
                </c:pt>
                <c:pt idx="11">
                  <c:v>29.8277334573461</c:v>
                </c:pt>
                <c:pt idx="12">
                  <c:v>30.7800352640231</c:v>
                </c:pt>
                <c:pt idx="13">
                  <c:v>31.726981138879</c:v>
                </c:pt>
                <c:pt idx="14">
                  <c:v>31.8343880503059</c:v>
                </c:pt>
                <c:pt idx="15">
                  <c:v>31.3479593927398</c:v>
                </c:pt>
                <c:pt idx="16">
                  <c:v>30.8724151121943</c:v>
                </c:pt>
                <c:pt idx="17">
                  <c:v>30.4067974567922</c:v>
                </c:pt>
                <c:pt idx="18">
                  <c:v>29.9647813711949</c:v>
                </c:pt>
                <c:pt idx="19">
                  <c:v>29.536998427887802</c:v>
                </c:pt>
                <c:pt idx="20">
                  <c:v>29.129001073836204</c:v>
                </c:pt>
                <c:pt idx="21">
                  <c:v>28.735201440875002</c:v>
                </c:pt>
                <c:pt idx="22">
                  <c:v>28.358353378788397</c:v>
                </c:pt>
                <c:pt idx="23">
                  <c:v>27.994872860336802</c:v>
                </c:pt>
                <c:pt idx="24">
                  <c:v>27.6478281533804</c:v>
                </c:pt>
                <c:pt idx="25">
                  <c:v>27.3161630620282</c:v>
                </c:pt>
                <c:pt idx="26">
                  <c:v>26.9926636871178</c:v>
                </c:pt>
                <c:pt idx="27">
                  <c:v>26.685125268648903</c:v>
                </c:pt>
                <c:pt idx="28">
                  <c:v>26.389047481707202</c:v>
                </c:pt>
                <c:pt idx="29">
                  <c:v>26.1034013488593</c:v>
                </c:pt>
                <c:pt idx="30">
                  <c:v>25.8274265954264</c:v>
                </c:pt>
                <c:pt idx="31">
                  <c:v>25.558513845472703</c:v>
                </c:pt>
                <c:pt idx="32">
                  <c:v>25.3046356338904</c:v>
                </c:pt>
                <c:pt idx="33">
                  <c:v>25.0551939131079</c:v>
                </c:pt>
                <c:pt idx="34">
                  <c:v>24.8167818294258</c:v>
                </c:pt>
                <c:pt idx="35">
                  <c:v>24.587570358147</c:v>
                </c:pt>
                <c:pt idx="36">
                  <c:v>24.3638643729829</c:v>
                </c:pt>
                <c:pt idx="37">
                  <c:v>24.1499690788041</c:v>
                </c:pt>
                <c:pt idx="38">
                  <c:v>23.9402711917994</c:v>
                </c:pt>
                <c:pt idx="39">
                  <c:v>23.7404196792285</c:v>
                </c:pt>
                <c:pt idx="40">
                  <c:v>23.545026598292402</c:v>
                </c:pt>
                <c:pt idx="41">
                  <c:v>23.3556188535006</c:v>
                </c:pt>
                <c:pt idx="42">
                  <c:v>23.173546438036897</c:v>
                </c:pt>
                <c:pt idx="43">
                  <c:v>22.996484419218298</c:v>
                </c:pt>
                <c:pt idx="44">
                  <c:v>22.823852299060498</c:v>
                </c:pt>
                <c:pt idx="45">
                  <c:v>22.6585553841597</c:v>
                </c:pt>
                <c:pt idx="46">
                  <c:v>22.4969016283062</c:v>
                </c:pt>
                <c:pt idx="47">
                  <c:v>22.340586273523698</c:v>
                </c:pt>
                <c:pt idx="48">
                  <c:v>22.187989750847002</c:v>
                </c:pt>
                <c:pt idx="49">
                  <c:v>22.0406540429233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35%'!$B$9:$AY$9</c:f>
              <c:numCache>
                <c:ptCount val="50"/>
                <c:pt idx="1">
                  <c:v>20.299707412752998</c:v>
                </c:pt>
                <c:pt idx="2">
                  <c:v>21.5053813014368</c:v>
                </c:pt>
                <c:pt idx="3">
                  <c:v>22.7100024062108</c:v>
                </c:pt>
                <c:pt idx="4">
                  <c:v>23.9213880103866</c:v>
                </c:pt>
                <c:pt idx="5">
                  <c:v>25.1304574867372</c:v>
                </c:pt>
                <c:pt idx="6">
                  <c:v>26.3392706079483</c:v>
                </c:pt>
                <c:pt idx="7">
                  <c:v>27.551726030020102</c:v>
                </c:pt>
                <c:pt idx="8">
                  <c:v>28.763290992019204</c:v>
                </c:pt>
                <c:pt idx="9">
                  <c:v>29.1248695428659</c:v>
                </c:pt>
                <c:pt idx="10">
                  <c:v>28.6894685851887</c:v>
                </c:pt>
                <c:pt idx="11">
                  <c:v>28.275716826622997</c:v>
                </c:pt>
                <c:pt idx="12">
                  <c:v>27.8834336674285</c:v>
                </c:pt>
                <c:pt idx="13">
                  <c:v>27.5046884185437</c:v>
                </c:pt>
                <c:pt idx="14">
                  <c:v>27.146227078847</c:v>
                </c:pt>
                <c:pt idx="15">
                  <c:v>26.8038253242727</c:v>
                </c:pt>
                <c:pt idx="16">
                  <c:v>26.4774851556783</c:v>
                </c:pt>
                <c:pt idx="17">
                  <c:v>26.1679945651643</c:v>
                </c:pt>
                <c:pt idx="18">
                  <c:v>25.869768221064398</c:v>
                </c:pt>
                <c:pt idx="19">
                  <c:v>25.5871367443837</c:v>
                </c:pt>
                <c:pt idx="20">
                  <c:v>25.3147984917484</c:v>
                </c:pt>
                <c:pt idx="21">
                  <c:v>25.0543118595758</c:v>
                </c:pt>
                <c:pt idx="22">
                  <c:v>24.803433186021902</c:v>
                </c:pt>
                <c:pt idx="23">
                  <c:v>24.5637907074959</c:v>
                </c:pt>
                <c:pt idx="24">
                  <c:v>24.3369651856607</c:v>
                </c:pt>
                <c:pt idx="25">
                  <c:v>24.1147299788191</c:v>
                </c:pt>
                <c:pt idx="26">
                  <c:v>23.9027844639273</c:v>
                </c:pt>
                <c:pt idx="27">
                  <c:v>23.7000049012305</c:v>
                </c:pt>
                <c:pt idx="28">
                  <c:v>23.504497946592302</c:v>
                </c:pt>
                <c:pt idx="29">
                  <c:v>23.315912840578502</c:v>
                </c:pt>
                <c:pt idx="30">
                  <c:v>23.1350289788575</c:v>
                </c:pt>
                <c:pt idx="31">
                  <c:v>22.9615369942404</c:v>
                </c:pt>
                <c:pt idx="32">
                  <c:v>22.7927948603766</c:v>
                </c:pt>
                <c:pt idx="33">
                  <c:v>22.6314216836917</c:v>
                </c:pt>
                <c:pt idx="34">
                  <c:v>22.4743092578253</c:v>
                </c:pt>
                <c:pt idx="35">
                  <c:v>22.3240681850029</c:v>
                </c:pt>
                <c:pt idx="36">
                  <c:v>22.1773856038656</c:v>
                </c:pt>
                <c:pt idx="37">
                  <c:v>22.0369061982694</c:v>
                </c:pt>
                <c:pt idx="38">
                  <c:v>21.9013531470638</c:v>
                </c:pt>
                <c:pt idx="39">
                  <c:v>21.769890362454</c:v>
                </c:pt>
                <c:pt idx="40">
                  <c:v>21.642415700648602</c:v>
                </c:pt>
                <c:pt idx="41">
                  <c:v>21.518719911652003</c:v>
                </c:pt>
                <c:pt idx="42">
                  <c:v>21.3992161233802</c:v>
                </c:pt>
                <c:pt idx="43">
                  <c:v>21.2839136708035</c:v>
                </c:pt>
                <c:pt idx="44">
                  <c:v>21.1723379244603</c:v>
                </c:pt>
                <c:pt idx="45">
                  <c:v>21.063373050325502</c:v>
                </c:pt>
                <c:pt idx="46">
                  <c:v>20.9577056619151</c:v>
                </c:pt>
                <c:pt idx="47">
                  <c:v>20.855641226625</c:v>
                </c:pt>
                <c:pt idx="48">
                  <c:v>20.7566766761359</c:v>
                </c:pt>
                <c:pt idx="49">
                  <c:v>20.6600166638226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50%'!$B$9:$AY$9</c:f>
              <c:numCache>
                <c:ptCount val="50"/>
                <c:pt idx="2">
                  <c:v>21.2356465037347</c:v>
                </c:pt>
                <c:pt idx="3">
                  <c:v>22.6680774167128</c:v>
                </c:pt>
                <c:pt idx="4">
                  <c:v>24.091188224297</c:v>
                </c:pt>
                <c:pt idx="5">
                  <c:v>25.5014042819864</c:v>
                </c:pt>
                <c:pt idx="6">
                  <c:v>26.168066071872698</c:v>
                </c:pt>
                <c:pt idx="7">
                  <c:v>25.857328752193</c:v>
                </c:pt>
                <c:pt idx="8">
                  <c:v>25.5605326119874</c:v>
                </c:pt>
                <c:pt idx="9">
                  <c:v>25.2808896971012</c:v>
                </c:pt>
                <c:pt idx="10">
                  <c:v>25.0124782000881</c:v>
                </c:pt>
                <c:pt idx="11">
                  <c:v>24.7616980184013</c:v>
                </c:pt>
                <c:pt idx="12">
                  <c:v>24.5191211495937</c:v>
                </c:pt>
                <c:pt idx="13">
                  <c:v>24.290713906306298</c:v>
                </c:pt>
                <c:pt idx="14">
                  <c:v>24.0739444325269</c:v>
                </c:pt>
                <c:pt idx="15">
                  <c:v>23.868335456103303</c:v>
                </c:pt>
                <c:pt idx="16">
                  <c:v>23.6693296015886</c:v>
                </c:pt>
                <c:pt idx="17">
                  <c:v>23.480392594792402</c:v>
                </c:pt>
                <c:pt idx="18">
                  <c:v>23.302510829029398</c:v>
                </c:pt>
                <c:pt idx="19">
                  <c:v>23.128518859028997</c:v>
                </c:pt>
                <c:pt idx="20">
                  <c:v>22.9656132792074</c:v>
                </c:pt>
                <c:pt idx="21">
                  <c:v>22.8071393293621</c:v>
                </c:pt>
                <c:pt idx="22">
                  <c:v>22.654679269438198</c:v>
                </c:pt>
                <c:pt idx="23">
                  <c:v>22.511398559430702</c:v>
                </c:pt>
                <c:pt idx="24">
                  <c:v>22.372465324080203</c:v>
                </c:pt>
                <c:pt idx="25">
                  <c:v>22.239081575155602</c:v>
                </c:pt>
                <c:pt idx="26">
                  <c:v>22.1106343052619</c:v>
                </c:pt>
                <c:pt idx="27">
                  <c:v>21.9880028917777</c:v>
                </c:pt>
                <c:pt idx="28">
                  <c:v>21.8680651608763</c:v>
                </c:pt>
                <c:pt idx="29">
                  <c:v>21.754567057743</c:v>
                </c:pt>
                <c:pt idx="30">
                  <c:v>21.6458465952128</c:v>
                </c:pt>
                <c:pt idx="31">
                  <c:v>21.5388213500664</c:v>
                </c:pt>
                <c:pt idx="32">
                  <c:v>21.4381437817044</c:v>
                </c:pt>
                <c:pt idx="33">
                  <c:v>21.3388453038125</c:v>
                </c:pt>
                <c:pt idx="34">
                  <c:v>21.2445171007332</c:v>
                </c:pt>
                <c:pt idx="35">
                  <c:v>21.152675653776</c:v>
                </c:pt>
                <c:pt idx="36">
                  <c:v>21.0646194625647</c:v>
                </c:pt>
                <c:pt idx="37">
                  <c:v>20.979239423474798</c:v>
                </c:pt>
                <c:pt idx="38">
                  <c:v>20.8960365567612</c:v>
                </c:pt>
                <c:pt idx="39">
                  <c:v>20.8165694614129</c:v>
                </c:pt>
                <c:pt idx="40">
                  <c:v>20.7392955128886</c:v>
                </c:pt>
                <c:pt idx="41">
                  <c:v>20.6641207602415</c:v>
                </c:pt>
                <c:pt idx="42">
                  <c:v>20.591414457597402</c:v>
                </c:pt>
                <c:pt idx="43">
                  <c:v>20.5211868883662</c:v>
                </c:pt>
                <c:pt idx="44">
                  <c:v>20.4531419240936</c:v>
                </c:pt>
                <c:pt idx="45">
                  <c:v>20.3872550289187</c:v>
                </c:pt>
                <c:pt idx="46">
                  <c:v>20.323260448549902</c:v>
                </c:pt>
                <c:pt idx="47">
                  <c:v>20.2610912167743</c:v>
                </c:pt>
                <c:pt idx="48">
                  <c:v>20.2009633132291</c:v>
                </c:pt>
                <c:pt idx="49">
                  <c:v>20.1422207651295</c:v>
                </c:pt>
              </c:numCache>
            </c:numRef>
          </c:val>
          <c:smooth val="0"/>
        </c:ser>
        <c:axId val="37547495"/>
        <c:axId val="27887928"/>
      </c:lineChart>
      <c:catAx>
        <c:axId val="375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87928"/>
        <c:crosses val="autoZero"/>
        <c:auto val="1"/>
        <c:lblOffset val="100"/>
        <c:tickLblSkip val="4"/>
        <c:tickMarkSkip val="4"/>
        <c:noMultiLvlLbl val="0"/>
      </c:catAx>
      <c:valAx>
        <c:axId val="27887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975"/>
          <c:w val="0.92"/>
          <c:h val="0.6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'!$B$4:$AY$4</c:f>
              <c:numCache>
                <c:ptCount val="50"/>
                <c:pt idx="1">
                  <c:v>17.2474470581258</c:v>
                </c:pt>
                <c:pt idx="2">
                  <c:v>16.8431993647613</c:v>
                </c:pt>
                <c:pt idx="3">
                  <c:v>16.4341382113804</c:v>
                </c:pt>
                <c:pt idx="4">
                  <c:v>16.0236006964864</c:v>
                </c:pt>
                <c:pt idx="5">
                  <c:v>15.6160668102176</c:v>
                </c:pt>
                <c:pt idx="6">
                  <c:v>15.205351426693001</c:v>
                </c:pt>
                <c:pt idx="7">
                  <c:v>14.796636752030901</c:v>
                </c:pt>
                <c:pt idx="8">
                  <c:v>14.3845194735784</c:v>
                </c:pt>
                <c:pt idx="9">
                  <c:v>13.973703680566398</c:v>
                </c:pt>
                <c:pt idx="10">
                  <c:v>13.5630554871389</c:v>
                </c:pt>
                <c:pt idx="11">
                  <c:v>13.148650483546401</c:v>
                </c:pt>
                <c:pt idx="12">
                  <c:v>12.733819379450301</c:v>
                </c:pt>
                <c:pt idx="13">
                  <c:v>12.3203852167321</c:v>
                </c:pt>
                <c:pt idx="14">
                  <c:v>12.1270180642214</c:v>
                </c:pt>
                <c:pt idx="15">
                  <c:v>12.0846928259352</c:v>
                </c:pt>
                <c:pt idx="16">
                  <c:v>12.0419166830201</c:v>
                </c:pt>
                <c:pt idx="17">
                  <c:v>12.002286927471</c:v>
                </c:pt>
                <c:pt idx="18">
                  <c:v>11.9619304011195</c:v>
                </c:pt>
                <c:pt idx="19">
                  <c:v>11.9242967396346</c:v>
                </c:pt>
                <c:pt idx="20">
                  <c:v>11.886422534921099</c:v>
                </c:pt>
                <c:pt idx="21">
                  <c:v>11.851043888345</c:v>
                </c:pt>
                <c:pt idx="22">
                  <c:v>11.8165064021528</c:v>
                </c:pt>
                <c:pt idx="23">
                  <c:v>11.783088735243</c:v>
                </c:pt>
                <c:pt idx="24">
                  <c:v>11.749945171096101</c:v>
                </c:pt>
                <c:pt idx="25">
                  <c:v>11.717407917359699</c:v>
                </c:pt>
                <c:pt idx="26">
                  <c:v>11.687259355403699</c:v>
                </c:pt>
                <c:pt idx="27">
                  <c:v>11.6564990450465</c:v>
                </c:pt>
                <c:pt idx="28">
                  <c:v>11.6270375960964</c:v>
                </c:pt>
                <c:pt idx="29">
                  <c:v>11.5984215229108</c:v>
                </c:pt>
                <c:pt idx="30">
                  <c:v>11.570936873054</c:v>
                </c:pt>
                <c:pt idx="31">
                  <c:v>11.5455687981991</c:v>
                </c:pt>
                <c:pt idx="32">
                  <c:v>11.5179611572018</c:v>
                </c:pt>
                <c:pt idx="33">
                  <c:v>11.4935215620299</c:v>
                </c:pt>
                <c:pt idx="34">
                  <c:v>11.4690879870341</c:v>
                </c:pt>
                <c:pt idx="35">
                  <c:v>11.4442023469389</c:v>
                </c:pt>
                <c:pt idx="36">
                  <c:v>11.421135567451</c:v>
                </c:pt>
                <c:pt idx="37">
                  <c:v>11.3977657921741</c:v>
                </c:pt>
                <c:pt idx="38">
                  <c:v>11.3764237216294</c:v>
                </c:pt>
                <c:pt idx="39">
                  <c:v>11.3539870542726</c:v>
                </c:pt>
                <c:pt idx="40">
                  <c:v>11.3332361257503</c:v>
                </c:pt>
                <c:pt idx="41">
                  <c:v>11.3137015541956</c:v>
                </c:pt>
                <c:pt idx="42">
                  <c:v>11.293170107814401</c:v>
                </c:pt>
                <c:pt idx="43">
                  <c:v>11.273135631167</c:v>
                </c:pt>
                <c:pt idx="44">
                  <c:v>11.255258705119001</c:v>
                </c:pt>
                <c:pt idx="45">
                  <c:v>11.2357077048966</c:v>
                </c:pt>
                <c:pt idx="46">
                  <c:v>11.2182060135872</c:v>
                </c:pt>
                <c:pt idx="47">
                  <c:v>11.199876941653</c:v>
                </c:pt>
                <c:pt idx="48">
                  <c:v>11.1839403654645</c:v>
                </c:pt>
                <c:pt idx="49">
                  <c:v>11.1662779982311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35%'!$B$4:$AY$4</c:f>
              <c:numCache>
                <c:ptCount val="50"/>
                <c:pt idx="1">
                  <c:v>10.2818332185113</c:v>
                </c:pt>
                <c:pt idx="2">
                  <c:v>9.70508750363407</c:v>
                </c:pt>
                <c:pt idx="3">
                  <c:v>9.12690893269508</c:v>
                </c:pt>
                <c:pt idx="4">
                  <c:v>8.54368530904121</c:v>
                </c:pt>
                <c:pt idx="5">
                  <c:v>7.95937889146112</c:v>
                </c:pt>
                <c:pt idx="6">
                  <c:v>7.37232001228907</c:v>
                </c:pt>
                <c:pt idx="7">
                  <c:v>6.78175853262168</c:v>
                </c:pt>
                <c:pt idx="8">
                  <c:v>6.1878371654786</c:v>
                </c:pt>
                <c:pt idx="9">
                  <c:v>5.88514830699304</c:v>
                </c:pt>
                <c:pt idx="10">
                  <c:v>5.86067926841711</c:v>
                </c:pt>
                <c:pt idx="11">
                  <c:v>5.83676079481267</c:v>
                </c:pt>
                <c:pt idx="12">
                  <c:v>5.81220739825877</c:v>
                </c:pt>
                <c:pt idx="13">
                  <c:v>5.79062769088262</c:v>
                </c:pt>
                <c:pt idx="14">
                  <c:v>5.76914905783711</c:v>
                </c:pt>
                <c:pt idx="15">
                  <c:v>5.74860429832117</c:v>
                </c:pt>
                <c:pt idx="16">
                  <c:v>5.72941650121091</c:v>
                </c:pt>
                <c:pt idx="17">
                  <c:v>5.7095194647258</c:v>
                </c:pt>
                <c:pt idx="18">
                  <c:v>5.69168774485918</c:v>
                </c:pt>
                <c:pt idx="19">
                  <c:v>5.67269118009623</c:v>
                </c:pt>
                <c:pt idx="20">
                  <c:v>5.655764372581331</c:v>
                </c:pt>
                <c:pt idx="21">
                  <c:v>5.6394805858178</c:v>
                </c:pt>
                <c:pt idx="22">
                  <c:v>5.62472345040393</c:v>
                </c:pt>
                <c:pt idx="23">
                  <c:v>5.6097301446511</c:v>
                </c:pt>
                <c:pt idx="24">
                  <c:v>5.59370361578384</c:v>
                </c:pt>
                <c:pt idx="25">
                  <c:v>5.580772216526761</c:v>
                </c:pt>
                <c:pt idx="26">
                  <c:v>5.56718255250773</c:v>
                </c:pt>
                <c:pt idx="27">
                  <c:v>5.55355506014478</c:v>
                </c:pt>
                <c:pt idx="28">
                  <c:v>5.5408297227769</c:v>
                </c:pt>
                <c:pt idx="29">
                  <c:v>5.52950061894701</c:v>
                </c:pt>
                <c:pt idx="30">
                  <c:v>5.51692356471946</c:v>
                </c:pt>
                <c:pt idx="31">
                  <c:v>5.50438626494993</c:v>
                </c:pt>
                <c:pt idx="32">
                  <c:v>5.49379408316969</c:v>
                </c:pt>
                <c:pt idx="33">
                  <c:v>5.4825039282797405</c:v>
                </c:pt>
                <c:pt idx="34">
                  <c:v>5.4728603196143695</c:v>
                </c:pt>
                <c:pt idx="35">
                  <c:v>5.46183601777663</c:v>
                </c:pt>
                <c:pt idx="36">
                  <c:v>5.45305084236401</c:v>
                </c:pt>
                <c:pt idx="37">
                  <c:v>5.44297264806951</c:v>
                </c:pt>
                <c:pt idx="38">
                  <c:v>5.43350610321105</c:v>
                </c:pt>
                <c:pt idx="39">
                  <c:v>5.42392262597147</c:v>
                </c:pt>
                <c:pt idx="40">
                  <c:v>5.41505886014685</c:v>
                </c:pt>
                <c:pt idx="41">
                  <c:v>5.40707781909832</c:v>
                </c:pt>
                <c:pt idx="42">
                  <c:v>5.3996065871328</c:v>
                </c:pt>
                <c:pt idx="43">
                  <c:v>5.39142102797127</c:v>
                </c:pt>
                <c:pt idx="44">
                  <c:v>5.38230733963469</c:v>
                </c:pt>
                <c:pt idx="45">
                  <c:v>5.37482514010761</c:v>
                </c:pt>
                <c:pt idx="46">
                  <c:v>5.368565872429261</c:v>
                </c:pt>
                <c:pt idx="47">
                  <c:v>5.3611540076974595</c:v>
                </c:pt>
                <c:pt idx="48">
                  <c:v>5.35353434557273</c:v>
                </c:pt>
                <c:pt idx="49">
                  <c:v>5.34832661107256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50%'!$B$4:$AY$4</c:f>
              <c:numCache>
                <c:ptCount val="50"/>
                <c:pt idx="2">
                  <c:v>2.2042176205253</c:v>
                </c:pt>
                <c:pt idx="3">
                  <c:v>1.40623888336025</c:v>
                </c:pt>
                <c:pt idx="4">
                  <c:v>0.598686967170872</c:v>
                </c:pt>
                <c:pt idx="5">
                  <c:v>-0.21823575784434202</c:v>
                </c:pt>
                <c:pt idx="6">
                  <c:v>-0.697919088288271</c:v>
                </c:pt>
                <c:pt idx="7">
                  <c:v>-0.7112114033216</c:v>
                </c:pt>
                <c:pt idx="8">
                  <c:v>-0.721929094429633</c:v>
                </c:pt>
                <c:pt idx="9">
                  <c:v>-0.733944814155837</c:v>
                </c:pt>
                <c:pt idx="10">
                  <c:v>-0.742922859945759</c:v>
                </c:pt>
                <c:pt idx="11">
                  <c:v>-0.753814517058919</c:v>
                </c:pt>
                <c:pt idx="12">
                  <c:v>-0.761960084140789</c:v>
                </c:pt>
                <c:pt idx="13">
                  <c:v>-0.770984278569156</c:v>
                </c:pt>
                <c:pt idx="14">
                  <c:v>-0.780115350098799</c:v>
                </c:pt>
                <c:pt idx="15">
                  <c:v>-0.790044527835037</c:v>
                </c:pt>
                <c:pt idx="16">
                  <c:v>-0.796569221779685</c:v>
                </c:pt>
                <c:pt idx="17">
                  <c:v>-0.80397772819368</c:v>
                </c:pt>
                <c:pt idx="18">
                  <c:v>-0.813154601050969</c:v>
                </c:pt>
                <c:pt idx="19">
                  <c:v>-0.818348487098331</c:v>
                </c:pt>
                <c:pt idx="20">
                  <c:v>-0.8272522693561349</c:v>
                </c:pt>
                <c:pt idx="21">
                  <c:v>-0.8328578680259151</c:v>
                </c:pt>
                <c:pt idx="22">
                  <c:v>-0.837431622095472</c:v>
                </c:pt>
                <c:pt idx="23">
                  <c:v>-0.845105206200164</c:v>
                </c:pt>
                <c:pt idx="24">
                  <c:v>-0.850529284223814</c:v>
                </c:pt>
                <c:pt idx="25">
                  <c:v>-0.8567665335829139</c:v>
                </c:pt>
                <c:pt idx="26">
                  <c:v>-0.8615327026957831</c:v>
                </c:pt>
                <c:pt idx="27">
                  <c:v>-0.8670622161398659</c:v>
                </c:pt>
                <c:pt idx="28">
                  <c:v>-0.869801553784088</c:v>
                </c:pt>
                <c:pt idx="29">
                  <c:v>-0.875701134854746</c:v>
                </c:pt>
                <c:pt idx="30">
                  <c:v>-0.8821657376538591</c:v>
                </c:pt>
                <c:pt idx="31">
                  <c:v>-0.8843330916399741</c:v>
                </c:pt>
                <c:pt idx="32">
                  <c:v>-0.890861417289013</c:v>
                </c:pt>
                <c:pt idx="33">
                  <c:v>-0.893050135305847</c:v>
                </c:pt>
                <c:pt idx="34">
                  <c:v>-0.897377686525326</c:v>
                </c:pt>
                <c:pt idx="35">
                  <c:v>-0.9016421680812219</c:v>
                </c:pt>
                <c:pt idx="36">
                  <c:v>-0.9056033019366521</c:v>
                </c:pt>
                <c:pt idx="37">
                  <c:v>-0.909791834664592</c:v>
                </c:pt>
                <c:pt idx="38">
                  <c:v>-0.9116836914359611</c:v>
                </c:pt>
                <c:pt idx="39">
                  <c:v>-0.916101537326888</c:v>
                </c:pt>
                <c:pt idx="40">
                  <c:v>-0.9198357456158841</c:v>
                </c:pt>
                <c:pt idx="41">
                  <c:v>-0.9218115166137429</c:v>
                </c:pt>
                <c:pt idx="42">
                  <c:v>-0.924723825490007</c:v>
                </c:pt>
                <c:pt idx="43">
                  <c:v>-0.9276453353177</c:v>
                </c:pt>
                <c:pt idx="44">
                  <c:v>-0.930576075165685</c:v>
                </c:pt>
                <c:pt idx="45">
                  <c:v>-0.9332606613352871</c:v>
                </c:pt>
                <c:pt idx="46">
                  <c:v>-0.9362091418639961</c:v>
                </c:pt>
                <c:pt idx="47">
                  <c:v>-0.9389099786694719</c:v>
                </c:pt>
                <c:pt idx="48">
                  <c:v>-0.943252559097167</c:v>
                </c:pt>
                <c:pt idx="49">
                  <c:v>-0.9446455464597809</c:v>
                </c:pt>
              </c:numCache>
            </c:numRef>
          </c:val>
          <c:smooth val="0"/>
        </c:ser>
        <c:axId val="50387543"/>
        <c:axId val="53070504"/>
      </c:lineChart>
      <c:catAx>
        <c:axId val="5038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0504"/>
        <c:crosses val="autoZero"/>
        <c:auto val="1"/>
        <c:lblOffset val="100"/>
        <c:tickLblSkip val="4"/>
        <c:tickMarkSkip val="4"/>
        <c:noMultiLvlLbl val="0"/>
      </c:catAx>
      <c:valAx>
        <c:axId val="5307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Потребление/ВВП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875"/>
          <c:w val="0.92025"/>
          <c:h val="0.6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'!$B$5:$AY$5</c:f>
              <c:numCache>
                <c:ptCount val="50"/>
                <c:pt idx="1">
                  <c:v>40.673848574264596</c:v>
                </c:pt>
                <c:pt idx="2">
                  <c:v>41.5537596680995</c:v>
                </c:pt>
                <c:pt idx="3">
                  <c:v>42.4423931630864</c:v>
                </c:pt>
                <c:pt idx="4">
                  <c:v>43.3323892931016</c:v>
                </c:pt>
                <c:pt idx="5">
                  <c:v>44.213974139595805</c:v>
                </c:pt>
                <c:pt idx="6">
                  <c:v>45.1004504804762</c:v>
                </c:pt>
                <c:pt idx="7">
                  <c:v>45.9805461670455</c:v>
                </c:pt>
                <c:pt idx="8">
                  <c:v>46.8658029210131</c:v>
                </c:pt>
                <c:pt idx="9">
                  <c:v>47.7460134406532</c:v>
                </c:pt>
                <c:pt idx="10">
                  <c:v>48.6235298422144</c:v>
                </c:pt>
                <c:pt idx="11">
                  <c:v>49.5066131158827</c:v>
                </c:pt>
                <c:pt idx="12">
                  <c:v>50.3880292431211</c:v>
                </c:pt>
                <c:pt idx="13">
                  <c:v>51.263811016220394</c:v>
                </c:pt>
                <c:pt idx="14">
                  <c:v>51.672479126019496</c:v>
                </c:pt>
                <c:pt idx="15">
                  <c:v>51.7618487212821</c:v>
                </c:pt>
                <c:pt idx="16">
                  <c:v>51.8521402611039</c:v>
                </c:pt>
                <c:pt idx="17">
                  <c:v>51.9357632873505</c:v>
                </c:pt>
                <c:pt idx="18">
                  <c:v>52.0208929432197</c:v>
                </c:pt>
                <c:pt idx="19">
                  <c:v>52.1002542985759</c:v>
                </c:pt>
                <c:pt idx="20">
                  <c:v>52.180098869396296</c:v>
                </c:pt>
                <c:pt idx="21">
                  <c:v>52.2546605644007</c:v>
                </c:pt>
                <c:pt idx="22">
                  <c:v>52.327429047388094</c:v>
                </c:pt>
                <c:pt idx="23">
                  <c:v>52.3978188525963</c:v>
                </c:pt>
                <c:pt idx="24">
                  <c:v>52.4676125046214</c:v>
                </c:pt>
                <c:pt idx="25">
                  <c:v>52.53611112755699</c:v>
                </c:pt>
                <c:pt idx="26">
                  <c:v>52.599564790348595</c:v>
                </c:pt>
                <c:pt idx="27">
                  <c:v>52.6642898937803</c:v>
                </c:pt>
                <c:pt idx="28">
                  <c:v>52.726266669077305</c:v>
                </c:pt>
                <c:pt idx="29">
                  <c:v>52.786450696407805</c:v>
                </c:pt>
                <c:pt idx="30">
                  <c:v>52.8442417997588</c:v>
                </c:pt>
                <c:pt idx="31">
                  <c:v>52.8975707957703</c:v>
                </c:pt>
                <c:pt idx="32">
                  <c:v>52.9555950854558</c:v>
                </c:pt>
                <c:pt idx="33">
                  <c:v>53.0069498332454</c:v>
                </c:pt>
                <c:pt idx="34">
                  <c:v>53.0582814762412</c:v>
                </c:pt>
                <c:pt idx="35">
                  <c:v>53.1105520767739</c:v>
                </c:pt>
                <c:pt idx="36">
                  <c:v>53.158992555361394</c:v>
                </c:pt>
                <c:pt idx="37">
                  <c:v>53.208059762124705</c:v>
                </c:pt>
                <c:pt idx="38">
                  <c:v>53.252861168106705</c:v>
                </c:pt>
                <c:pt idx="39">
                  <c:v>53.299951663101496</c:v>
                </c:pt>
                <c:pt idx="40">
                  <c:v>53.3434961484861</c:v>
                </c:pt>
                <c:pt idx="41">
                  <c:v>53.38448119271501</c:v>
                </c:pt>
                <c:pt idx="42">
                  <c:v>53.4275504321701</c:v>
                </c:pt>
                <c:pt idx="43">
                  <c:v>53.4695699170062</c:v>
                </c:pt>
                <c:pt idx="44">
                  <c:v>53.507058186415904</c:v>
                </c:pt>
                <c:pt idx="45">
                  <c:v>53.5480504702395</c:v>
                </c:pt>
                <c:pt idx="46">
                  <c:v>53.5847401825057</c:v>
                </c:pt>
                <c:pt idx="47">
                  <c:v>53.6231584749333</c:v>
                </c:pt>
                <c:pt idx="48">
                  <c:v>53.656557108720406</c:v>
                </c:pt>
                <c:pt idx="49">
                  <c:v>53.693567171086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35%'!$B$5:$AY$5</c:f>
              <c:numCache>
                <c:ptCount val="50"/>
                <c:pt idx="1">
                  <c:v>55.539445427357705</c:v>
                </c:pt>
                <c:pt idx="2">
                  <c:v>56.7349482709854</c:v>
                </c:pt>
                <c:pt idx="3">
                  <c:v>57.9265042893441</c:v>
                </c:pt>
                <c:pt idx="4">
                  <c:v>59.1210525947522</c:v>
                </c:pt>
                <c:pt idx="5">
                  <c:v>60.309948486869104</c:v>
                </c:pt>
                <c:pt idx="6">
                  <c:v>61.496073834076306</c:v>
                </c:pt>
                <c:pt idx="7">
                  <c:v>62.68034467326991</c:v>
                </c:pt>
                <c:pt idx="8">
                  <c:v>63.861823799916195</c:v>
                </c:pt>
                <c:pt idx="9">
                  <c:v>64.46011561680271</c:v>
                </c:pt>
                <c:pt idx="10">
                  <c:v>64.5083644065469</c:v>
                </c:pt>
                <c:pt idx="11">
                  <c:v>64.5555105619477</c:v>
                </c:pt>
                <c:pt idx="12">
                  <c:v>64.6038906925831</c:v>
                </c:pt>
                <c:pt idx="13">
                  <c:v>64.6463967551207</c:v>
                </c:pt>
                <c:pt idx="14">
                  <c:v>64.6886900491003</c:v>
                </c:pt>
                <c:pt idx="15">
                  <c:v>64.7291316703514</c:v>
                </c:pt>
                <c:pt idx="16">
                  <c:v>64.7668908413454</c:v>
                </c:pt>
                <c:pt idx="17">
                  <c:v>64.8060341404405</c:v>
                </c:pt>
                <c:pt idx="18">
                  <c:v>64.8411043344169</c:v>
                </c:pt>
                <c:pt idx="19">
                  <c:v>64.8784550252218</c:v>
                </c:pt>
                <c:pt idx="20">
                  <c:v>64.9117271100743</c:v>
                </c:pt>
                <c:pt idx="21">
                  <c:v>64.9437271499162</c:v>
                </c:pt>
                <c:pt idx="22">
                  <c:v>64.9727202286295</c:v>
                </c:pt>
                <c:pt idx="23">
                  <c:v>65.00217061174631</c:v>
                </c:pt>
                <c:pt idx="24">
                  <c:v>65.033643016389</c:v>
                </c:pt>
                <c:pt idx="25">
                  <c:v>65.05903166521601</c:v>
                </c:pt>
                <c:pt idx="26">
                  <c:v>65.08570727656871</c:v>
                </c:pt>
                <c:pt idx="27">
                  <c:v>65.11245154712661</c:v>
                </c:pt>
                <c:pt idx="28">
                  <c:v>65.1374202526289</c:v>
                </c:pt>
                <c:pt idx="29">
                  <c:v>65.1596452526321</c:v>
                </c:pt>
                <c:pt idx="30">
                  <c:v>65.18431388270129</c:v>
                </c:pt>
                <c:pt idx="31">
                  <c:v>65.2088997674069</c:v>
                </c:pt>
                <c:pt idx="32">
                  <c:v>65.22966752243</c:v>
                </c:pt>
                <c:pt idx="33">
                  <c:v>65.2518000200414</c:v>
                </c:pt>
                <c:pt idx="34">
                  <c:v>65.2707016657088</c:v>
                </c:pt>
                <c:pt idx="35">
                  <c:v>65.2923060287434</c:v>
                </c:pt>
                <c:pt idx="36">
                  <c:v>65.3095197182917</c:v>
                </c:pt>
                <c:pt idx="37">
                  <c:v>65.3292640546244</c:v>
                </c:pt>
                <c:pt idx="38">
                  <c:v>65.3478072779923</c:v>
                </c:pt>
                <c:pt idx="39">
                  <c:v>65.3665767638092</c:v>
                </c:pt>
                <c:pt idx="40">
                  <c:v>65.3839341785455</c:v>
                </c:pt>
                <c:pt idx="41">
                  <c:v>65.3995609476458</c:v>
                </c:pt>
                <c:pt idx="42">
                  <c:v>65.4141877513406</c:v>
                </c:pt>
                <c:pt idx="43">
                  <c:v>65.430211067006</c:v>
                </c:pt>
                <c:pt idx="44">
                  <c:v>65.44804878960599</c:v>
                </c:pt>
                <c:pt idx="45">
                  <c:v>65.4626913848315</c:v>
                </c:pt>
                <c:pt idx="46">
                  <c:v>65.4749393941896</c:v>
                </c:pt>
                <c:pt idx="47">
                  <c:v>65.4894412268216</c:v>
                </c:pt>
                <c:pt idx="48">
                  <c:v>65.5043478702792</c:v>
                </c:pt>
                <c:pt idx="49">
                  <c:v>65.5145349385345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50%'!$B$5:$AY$5</c:f>
              <c:numCache>
                <c:ptCount val="50"/>
                <c:pt idx="2">
                  <c:v>71.4979724636385</c:v>
                </c:pt>
                <c:pt idx="3">
                  <c:v>72.9573869029235</c:v>
                </c:pt>
                <c:pt idx="4">
                  <c:v>74.4066723131717</c:v>
                </c:pt>
                <c:pt idx="5">
                  <c:v>75.84270210282689</c:v>
                </c:pt>
                <c:pt idx="6">
                  <c:v>76.6710792720697</c:v>
                </c:pt>
                <c:pt idx="7">
                  <c:v>76.6938728894325</c:v>
                </c:pt>
                <c:pt idx="8">
                  <c:v>76.7122451447429</c:v>
                </c:pt>
                <c:pt idx="9">
                  <c:v>76.7328356742233</c:v>
                </c:pt>
                <c:pt idx="10">
                  <c:v>76.74821604739431</c:v>
                </c:pt>
                <c:pt idx="11">
                  <c:v>76.7668692463554</c:v>
                </c:pt>
                <c:pt idx="12">
                  <c:v>76.7808155830555</c:v>
                </c:pt>
                <c:pt idx="13">
                  <c:v>76.7962623804342</c:v>
                </c:pt>
                <c:pt idx="14">
                  <c:v>76.8118879763985</c:v>
                </c:pt>
                <c:pt idx="15">
                  <c:v>76.8288746021355</c:v>
                </c:pt>
                <c:pt idx="16">
                  <c:v>76.8400342226115</c:v>
                </c:pt>
                <c:pt idx="17">
                  <c:v>76.8527029017539</c:v>
                </c:pt>
                <c:pt idx="18">
                  <c:v>76.8683917058671</c:v>
                </c:pt>
                <c:pt idx="19">
                  <c:v>76.8772693150101</c:v>
                </c:pt>
                <c:pt idx="20">
                  <c:v>76.8924848870204</c:v>
                </c:pt>
                <c:pt idx="21">
                  <c:v>76.9020621898291</c:v>
                </c:pt>
                <c:pt idx="22">
                  <c:v>76.90987539206759</c:v>
                </c:pt>
                <c:pt idx="23">
                  <c:v>76.9229815776119</c:v>
                </c:pt>
                <c:pt idx="24">
                  <c:v>76.9322439086998</c:v>
                </c:pt>
                <c:pt idx="25">
                  <c:v>76.9428930092732</c:v>
                </c:pt>
                <c:pt idx="26">
                  <c:v>76.9510291581319</c:v>
                </c:pt>
                <c:pt idx="27">
                  <c:v>76.9604669514962</c:v>
                </c:pt>
                <c:pt idx="28">
                  <c:v>76.96514189286519</c:v>
                </c:pt>
                <c:pt idx="29">
                  <c:v>76.9752088087226</c:v>
                </c:pt>
                <c:pt idx="30">
                  <c:v>76.9862378527685</c:v>
                </c:pt>
                <c:pt idx="31">
                  <c:v>76.9899350321832</c:v>
                </c:pt>
                <c:pt idx="32">
                  <c:v>77.0010699420172</c:v>
                </c:pt>
                <c:pt idx="33">
                  <c:v>77.0048026048848</c:v>
                </c:pt>
                <c:pt idx="34">
                  <c:v>77.012182145639</c:v>
                </c:pt>
                <c:pt idx="35">
                  <c:v>77.0194532131645</c:v>
                </c:pt>
                <c:pt idx="36">
                  <c:v>77.0262062420321</c:v>
                </c:pt>
                <c:pt idx="37">
                  <c:v>77.03334608430879</c:v>
                </c:pt>
                <c:pt idx="38">
                  <c:v>77.0365706844083</c:v>
                </c:pt>
                <c:pt idx="39">
                  <c:v>77.0441000361841</c:v>
                </c:pt>
                <c:pt idx="40">
                  <c:v>77.05046349318219</c:v>
                </c:pt>
                <c:pt idx="41">
                  <c:v>77.0538301157519</c:v>
                </c:pt>
                <c:pt idx="42">
                  <c:v>77.0587921960594</c:v>
                </c:pt>
                <c:pt idx="43">
                  <c:v>77.0637695226552</c:v>
                </c:pt>
                <c:pt idx="44">
                  <c:v>77.0687621408959</c:v>
                </c:pt>
                <c:pt idx="45">
                  <c:v>77.07333504671419</c:v>
                </c:pt>
                <c:pt idx="46">
                  <c:v>77.0783570485473</c:v>
                </c:pt>
                <c:pt idx="47">
                  <c:v>77.0829568652477</c:v>
                </c:pt>
                <c:pt idx="48">
                  <c:v>77.090351975111</c:v>
                </c:pt>
                <c:pt idx="49">
                  <c:v>77.0927239327963</c:v>
                </c:pt>
              </c:numCache>
            </c:numRef>
          </c:val>
          <c:smooth val="0"/>
        </c:ser>
        <c:axId val="50317865"/>
        <c:axId val="49656282"/>
      </c:lineChart>
      <c:catAx>
        <c:axId val="5031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56282"/>
        <c:crosses val="autoZero"/>
        <c:auto val="1"/>
        <c:lblOffset val="100"/>
        <c:tickLblSkip val="4"/>
        <c:tickMarkSkip val="4"/>
        <c:noMultiLvlLbl val="0"/>
      </c:catAx>
      <c:valAx>
        <c:axId val="4965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7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Кредиты реальному сектору/ВВП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775"/>
          <c:w val="0.92075"/>
          <c:h val="0.6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'!$B$6:$AY$6</c:f>
              <c:numCache>
                <c:ptCount val="50"/>
                <c:pt idx="1">
                  <c:v>17.7978454277205</c:v>
                </c:pt>
                <c:pt idx="2">
                  <c:v>17.5338720995701</c:v>
                </c:pt>
                <c:pt idx="3">
                  <c:v>17.267282051074</c:v>
                </c:pt>
                <c:pt idx="4">
                  <c:v>17.0002832120695</c:v>
                </c:pt>
                <c:pt idx="5">
                  <c:v>16.735807758121197</c:v>
                </c:pt>
                <c:pt idx="6">
                  <c:v>16.4698648558571</c:v>
                </c:pt>
                <c:pt idx="7">
                  <c:v>16.2058361498863</c:v>
                </c:pt>
                <c:pt idx="8">
                  <c:v>15.940259123695999</c:v>
                </c:pt>
                <c:pt idx="9">
                  <c:v>15.676195967803999</c:v>
                </c:pt>
                <c:pt idx="10">
                  <c:v>15.412941047335599</c:v>
                </c:pt>
                <c:pt idx="11">
                  <c:v>15.148016065235101</c:v>
                </c:pt>
                <c:pt idx="12">
                  <c:v>14.8835912270636</c:v>
                </c:pt>
                <c:pt idx="13">
                  <c:v>14.6208566951338</c:v>
                </c:pt>
                <c:pt idx="14">
                  <c:v>14.4982562621941</c:v>
                </c:pt>
                <c:pt idx="15">
                  <c:v>14.4714453836153</c:v>
                </c:pt>
                <c:pt idx="16">
                  <c:v>14.444357921668798</c:v>
                </c:pt>
                <c:pt idx="17">
                  <c:v>14.419271013794798</c:v>
                </c:pt>
                <c:pt idx="18">
                  <c:v>14.393732117034</c:v>
                </c:pt>
                <c:pt idx="19">
                  <c:v>14.369923710427198</c:v>
                </c:pt>
                <c:pt idx="20">
                  <c:v>14.345970339181</c:v>
                </c:pt>
                <c:pt idx="21">
                  <c:v>14.3236018306797</c:v>
                </c:pt>
                <c:pt idx="22">
                  <c:v>14.301771285783499</c:v>
                </c:pt>
                <c:pt idx="23">
                  <c:v>14.2806543442211</c:v>
                </c:pt>
                <c:pt idx="24">
                  <c:v>14.259716248613499</c:v>
                </c:pt>
                <c:pt idx="25">
                  <c:v>14.2391666617328</c:v>
                </c:pt>
                <c:pt idx="26">
                  <c:v>14.2201305628954</c:v>
                </c:pt>
                <c:pt idx="27">
                  <c:v>14.2007130318659</c:v>
                </c:pt>
                <c:pt idx="28">
                  <c:v>14.182119999276798</c:v>
                </c:pt>
                <c:pt idx="29">
                  <c:v>14.1640647910776</c:v>
                </c:pt>
                <c:pt idx="30">
                  <c:v>14.1467274600723</c:v>
                </c:pt>
                <c:pt idx="31">
                  <c:v>14.130728761268799</c:v>
                </c:pt>
                <c:pt idx="32">
                  <c:v>14.1133214743632</c:v>
                </c:pt>
                <c:pt idx="33">
                  <c:v>14.0979150500263</c:v>
                </c:pt>
                <c:pt idx="34">
                  <c:v>14.0825155571276</c:v>
                </c:pt>
                <c:pt idx="35">
                  <c:v>14.0668343769678</c:v>
                </c:pt>
                <c:pt idx="36">
                  <c:v>14.0523022333915</c:v>
                </c:pt>
                <c:pt idx="37">
                  <c:v>14.0375820713625</c:v>
                </c:pt>
                <c:pt idx="38">
                  <c:v>14.0241416495679</c:v>
                </c:pt>
                <c:pt idx="39">
                  <c:v>14.0100145010695</c:v>
                </c:pt>
                <c:pt idx="40">
                  <c:v>13.996951155454099</c:v>
                </c:pt>
                <c:pt idx="41">
                  <c:v>13.9846556421854</c:v>
                </c:pt>
                <c:pt idx="42">
                  <c:v>13.9717348703489</c:v>
                </c:pt>
                <c:pt idx="43">
                  <c:v>13.9591290248981</c:v>
                </c:pt>
                <c:pt idx="44">
                  <c:v>13.947882544075199</c:v>
                </c:pt>
                <c:pt idx="45">
                  <c:v>13.935584858928099</c:v>
                </c:pt>
                <c:pt idx="46">
                  <c:v>13.9245779452482</c:v>
                </c:pt>
                <c:pt idx="47">
                  <c:v>13.913052457520001</c:v>
                </c:pt>
                <c:pt idx="48">
                  <c:v>13.9030328673838</c:v>
                </c:pt>
                <c:pt idx="49">
                  <c:v>13.8919298486742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35%'!$B$6:$AY$6</c:f>
              <c:numCache>
                <c:ptCount val="50"/>
                <c:pt idx="1">
                  <c:v>13.338166371792601</c:v>
                </c:pt>
                <c:pt idx="2">
                  <c:v>12.979515518704298</c:v>
                </c:pt>
                <c:pt idx="3">
                  <c:v>12.622048713196701</c:v>
                </c:pt>
                <c:pt idx="4">
                  <c:v>12.2636842215743</c:v>
                </c:pt>
                <c:pt idx="5">
                  <c:v>11.9070154539392</c:v>
                </c:pt>
                <c:pt idx="6">
                  <c:v>11.551177849777</c:v>
                </c:pt>
                <c:pt idx="7">
                  <c:v>11.195896598019</c:v>
                </c:pt>
                <c:pt idx="8">
                  <c:v>10.8414528600251</c:v>
                </c:pt>
                <c:pt idx="9">
                  <c:v>10.661965314959101</c:v>
                </c:pt>
                <c:pt idx="10">
                  <c:v>10.647490678035899</c:v>
                </c:pt>
                <c:pt idx="11">
                  <c:v>10.633346831415599</c:v>
                </c:pt>
                <c:pt idx="12">
                  <c:v>10.618832792225</c:v>
                </c:pt>
                <c:pt idx="13">
                  <c:v>10.6060809734637</c:v>
                </c:pt>
                <c:pt idx="14">
                  <c:v>10.593392985269901</c:v>
                </c:pt>
                <c:pt idx="15">
                  <c:v>10.5812604988945</c:v>
                </c:pt>
                <c:pt idx="16">
                  <c:v>10.569932747596301</c:v>
                </c:pt>
                <c:pt idx="17">
                  <c:v>10.558189757867801</c:v>
                </c:pt>
                <c:pt idx="18">
                  <c:v>10.547668699674901</c:v>
                </c:pt>
                <c:pt idx="19">
                  <c:v>10.5364634924334</c:v>
                </c:pt>
                <c:pt idx="20">
                  <c:v>10.5264818669776</c:v>
                </c:pt>
                <c:pt idx="21">
                  <c:v>10.5168818550251</c:v>
                </c:pt>
                <c:pt idx="22">
                  <c:v>10.5081839314111</c:v>
                </c:pt>
                <c:pt idx="23">
                  <c:v>10.499348816476</c:v>
                </c:pt>
                <c:pt idx="24">
                  <c:v>10.489907095083199</c:v>
                </c:pt>
                <c:pt idx="25">
                  <c:v>10.4822905004351</c:v>
                </c:pt>
                <c:pt idx="26">
                  <c:v>10.4742878170293</c:v>
                </c:pt>
                <c:pt idx="27">
                  <c:v>10.466264535861999</c:v>
                </c:pt>
                <c:pt idx="28">
                  <c:v>10.4587739242113</c:v>
                </c:pt>
                <c:pt idx="29">
                  <c:v>10.4521064242103</c:v>
                </c:pt>
                <c:pt idx="30">
                  <c:v>10.4447058351896</c:v>
                </c:pt>
                <c:pt idx="31">
                  <c:v>10.4373300697779</c:v>
                </c:pt>
                <c:pt idx="32">
                  <c:v>10.431099743270899</c:v>
                </c:pt>
                <c:pt idx="33">
                  <c:v>10.424459993987501</c:v>
                </c:pt>
                <c:pt idx="34">
                  <c:v>10.4187895002873</c:v>
                </c:pt>
                <c:pt idx="35">
                  <c:v>10.4123081913769</c:v>
                </c:pt>
                <c:pt idx="36">
                  <c:v>10.4071440845124</c:v>
                </c:pt>
                <c:pt idx="37">
                  <c:v>10.4012207836126</c:v>
                </c:pt>
                <c:pt idx="38">
                  <c:v>10.3956578166022</c:v>
                </c:pt>
                <c:pt idx="39">
                  <c:v>10.3900269708572</c:v>
                </c:pt>
                <c:pt idx="40">
                  <c:v>10.3848197464363</c:v>
                </c:pt>
                <c:pt idx="41">
                  <c:v>10.3801317157062</c:v>
                </c:pt>
                <c:pt idx="42">
                  <c:v>10.3757436745978</c:v>
                </c:pt>
                <c:pt idx="43">
                  <c:v>10.3709366798981</c:v>
                </c:pt>
                <c:pt idx="44">
                  <c:v>10.3655853631182</c:v>
                </c:pt>
                <c:pt idx="45">
                  <c:v>10.361192584550501</c:v>
                </c:pt>
                <c:pt idx="46">
                  <c:v>10.3575181817431</c:v>
                </c:pt>
                <c:pt idx="47">
                  <c:v>10.3531676319534</c:v>
                </c:pt>
                <c:pt idx="48">
                  <c:v>10.3486956389162</c:v>
                </c:pt>
                <c:pt idx="49">
                  <c:v>10.3456395184396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50%'!$B$6:$AY$6</c:f>
              <c:numCache>
                <c:ptCount val="50"/>
                <c:pt idx="2">
                  <c:v>8.55060826090843</c:v>
                </c:pt>
                <c:pt idx="3">
                  <c:v>8.11278392912293</c:v>
                </c:pt>
                <c:pt idx="4">
                  <c:v>7.67799830604847</c:v>
                </c:pt>
                <c:pt idx="5">
                  <c:v>7.2471893691519105</c:v>
                </c:pt>
                <c:pt idx="6">
                  <c:v>6.99867621837908</c:v>
                </c:pt>
                <c:pt idx="7">
                  <c:v>6.991838133170231</c:v>
                </c:pt>
                <c:pt idx="8">
                  <c:v>6.98632645657712</c:v>
                </c:pt>
                <c:pt idx="9">
                  <c:v>6.980149297733</c:v>
                </c:pt>
                <c:pt idx="10">
                  <c:v>6.9755351857817</c:v>
                </c:pt>
                <c:pt idx="11">
                  <c:v>6.969939226093371</c:v>
                </c:pt>
                <c:pt idx="12">
                  <c:v>6.96575532508332</c:v>
                </c:pt>
                <c:pt idx="13">
                  <c:v>6.96112128586973</c:v>
                </c:pt>
                <c:pt idx="14">
                  <c:v>6.95643360708042</c:v>
                </c:pt>
                <c:pt idx="15">
                  <c:v>6.95133761935933</c:v>
                </c:pt>
                <c:pt idx="16">
                  <c:v>6.94798973321652</c:v>
                </c:pt>
                <c:pt idx="17">
                  <c:v>6.9441891294738</c:v>
                </c:pt>
                <c:pt idx="18">
                  <c:v>6.939482488239861</c:v>
                </c:pt>
                <c:pt idx="19">
                  <c:v>6.93681920549694</c:v>
                </c:pt>
                <c:pt idx="20">
                  <c:v>6.93225453389385</c:v>
                </c:pt>
                <c:pt idx="21">
                  <c:v>6.92938134305126</c:v>
                </c:pt>
                <c:pt idx="22">
                  <c:v>6.9270373823797</c:v>
                </c:pt>
                <c:pt idx="23">
                  <c:v>6.92310552671641</c:v>
                </c:pt>
                <c:pt idx="24">
                  <c:v>6.9203268273900305</c:v>
                </c:pt>
                <c:pt idx="25">
                  <c:v>6.917132097218009</c:v>
                </c:pt>
                <c:pt idx="26">
                  <c:v>6.9146912525604</c:v>
                </c:pt>
                <c:pt idx="27">
                  <c:v>6.91185991455113</c:v>
                </c:pt>
                <c:pt idx="28">
                  <c:v>6.9104574321404195</c:v>
                </c:pt>
                <c:pt idx="29">
                  <c:v>6.9074373573832</c:v>
                </c:pt>
                <c:pt idx="30">
                  <c:v>6.90412864416944</c:v>
                </c:pt>
                <c:pt idx="31">
                  <c:v>6.9030194903450095</c:v>
                </c:pt>
                <c:pt idx="32">
                  <c:v>6.89967901739484</c:v>
                </c:pt>
                <c:pt idx="33">
                  <c:v>6.89855921853454</c:v>
                </c:pt>
                <c:pt idx="34">
                  <c:v>6.89634535630828</c:v>
                </c:pt>
                <c:pt idx="35">
                  <c:v>6.8941640360506495</c:v>
                </c:pt>
                <c:pt idx="36">
                  <c:v>6.89213812739036</c:v>
                </c:pt>
                <c:pt idx="37">
                  <c:v>6.88999617470734</c:v>
                </c:pt>
                <c:pt idx="38">
                  <c:v>6.8890287946775</c:v>
                </c:pt>
                <c:pt idx="39">
                  <c:v>6.88676998914475</c:v>
                </c:pt>
                <c:pt idx="40">
                  <c:v>6.884860952045329</c:v>
                </c:pt>
                <c:pt idx="41">
                  <c:v>6.88385096527442</c:v>
                </c:pt>
                <c:pt idx="42">
                  <c:v>6.88236234118216</c:v>
                </c:pt>
                <c:pt idx="43">
                  <c:v>6.88086914320343</c:v>
                </c:pt>
                <c:pt idx="44">
                  <c:v>6.8793713577312205</c:v>
                </c:pt>
                <c:pt idx="45">
                  <c:v>6.87799948598572</c:v>
                </c:pt>
                <c:pt idx="46">
                  <c:v>6.8764928854358</c:v>
                </c:pt>
                <c:pt idx="47">
                  <c:v>6.87511294042568</c:v>
                </c:pt>
                <c:pt idx="48">
                  <c:v>6.87289440746669</c:v>
                </c:pt>
                <c:pt idx="49">
                  <c:v>6.87218282016109</c:v>
                </c:pt>
              </c:numCache>
            </c:numRef>
          </c:val>
          <c:smooth val="0"/>
        </c:ser>
        <c:axId val="17238715"/>
        <c:axId val="39390668"/>
      </c:lineChart>
      <c:catAx>
        <c:axId val="1723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90668"/>
        <c:crosses val="autoZero"/>
        <c:auto val="1"/>
        <c:lblOffset val="100"/>
        <c:tickLblSkip val="4"/>
        <c:tickMarkSkip val="4"/>
        <c:noMultiLvlLbl val="0"/>
      </c:catAx>
      <c:valAx>
        <c:axId val="39390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3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Дефицит госбюджета/ВВП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9675"/>
          <c:w val="0.921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'!$B$8:$AY$8</c:f>
              <c:numCache>
                <c:ptCount val="50"/>
                <c:pt idx="1">
                  <c:v>0.487754784709889</c:v>
                </c:pt>
                <c:pt idx="2">
                  <c:v>1.4631704787814</c:v>
                </c:pt>
                <c:pt idx="3">
                  <c:v>2.48886975162183</c:v>
                </c:pt>
                <c:pt idx="4">
                  <c:v>3.56012185034921</c:v>
                </c:pt>
                <c:pt idx="5">
                  <c:v>4.662620505973529</c:v>
                </c:pt>
                <c:pt idx="6">
                  <c:v>5.81445978369798</c:v>
                </c:pt>
                <c:pt idx="7">
                  <c:v>7.00177327093105</c:v>
                </c:pt>
                <c:pt idx="8">
                  <c:v>8.237380732239739</c:v>
                </c:pt>
                <c:pt idx="9">
                  <c:v>9.509162476728191</c:v>
                </c:pt>
                <c:pt idx="10">
                  <c:v>10.818391334774299</c:v>
                </c:pt>
                <c:pt idx="11">
                  <c:v>12.1784802618583</c:v>
                </c:pt>
                <c:pt idx="12">
                  <c:v>13.578183557357601</c:v>
                </c:pt>
                <c:pt idx="13">
                  <c:v>15.011138331744899</c:v>
                </c:pt>
                <c:pt idx="14">
                  <c:v>15.614973289033399</c:v>
                </c:pt>
                <c:pt idx="15">
                  <c:v>15.596670029319002</c:v>
                </c:pt>
                <c:pt idx="16">
                  <c:v>15.5676591034226</c:v>
                </c:pt>
                <c:pt idx="17">
                  <c:v>15.5283419662792</c:v>
                </c:pt>
                <c:pt idx="18">
                  <c:v>15.493577955094201</c:v>
                </c:pt>
                <c:pt idx="19">
                  <c:v>15.4540007970595</c:v>
                </c:pt>
                <c:pt idx="20">
                  <c:v>15.4176822001477</c:v>
                </c:pt>
                <c:pt idx="21">
                  <c:v>15.3791565560622</c:v>
                </c:pt>
                <c:pt idx="22">
                  <c:v>15.3417891370981</c:v>
                </c:pt>
                <c:pt idx="23">
                  <c:v>15.3038533044736</c:v>
                </c:pt>
                <c:pt idx="24">
                  <c:v>15.2687797787636</c:v>
                </c:pt>
                <c:pt idx="25">
                  <c:v>15.237407379698</c:v>
                </c:pt>
                <c:pt idx="26">
                  <c:v>15.2011421821338</c:v>
                </c:pt>
                <c:pt idx="27">
                  <c:v>15.170205726932801</c:v>
                </c:pt>
                <c:pt idx="28">
                  <c:v>15.139441526707001</c:v>
                </c:pt>
                <c:pt idx="29">
                  <c:v>15.109058818680602</c:v>
                </c:pt>
                <c:pt idx="30">
                  <c:v>15.0784176812196</c:v>
                </c:pt>
                <c:pt idx="31">
                  <c:v>15.044178744547501</c:v>
                </c:pt>
                <c:pt idx="32">
                  <c:v>15.0192906310711</c:v>
                </c:pt>
                <c:pt idx="33">
                  <c:v>14.9884114750745</c:v>
                </c:pt>
                <c:pt idx="34">
                  <c:v>14.9606519165244</c:v>
                </c:pt>
                <c:pt idx="35">
                  <c:v>14.9363919820406</c:v>
                </c:pt>
                <c:pt idx="36">
                  <c:v>14.9091255412857</c:v>
                </c:pt>
                <c:pt idx="37">
                  <c:v>14.8859860961397</c:v>
                </c:pt>
                <c:pt idx="38">
                  <c:v>14.8588559015036</c:v>
                </c:pt>
                <c:pt idx="39">
                  <c:v>14.8369301857434</c:v>
                </c:pt>
                <c:pt idx="40">
                  <c:v>14.8121613566906</c:v>
                </c:pt>
                <c:pt idx="41">
                  <c:v>14.787406379554</c:v>
                </c:pt>
                <c:pt idx="42">
                  <c:v>14.7663136621882</c:v>
                </c:pt>
                <c:pt idx="43">
                  <c:v>14.745354724972701</c:v>
                </c:pt>
                <c:pt idx="44">
                  <c:v>14.7211606890704</c:v>
                </c:pt>
                <c:pt idx="45">
                  <c:v>14.703085549022902</c:v>
                </c:pt>
                <c:pt idx="46">
                  <c:v>14.681635033773999</c:v>
                </c:pt>
                <c:pt idx="47">
                  <c:v>14.663503997894301</c:v>
                </c:pt>
                <c:pt idx="48">
                  <c:v>14.6407937588074</c:v>
                </c:pt>
                <c:pt idx="49">
                  <c:v>14.6240272595906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35%'!$B$8:$AY$8</c:f>
              <c:numCache>
                <c:ptCount val="50"/>
                <c:pt idx="1">
                  <c:v>0.309320700648818</c:v>
                </c:pt>
                <c:pt idx="2">
                  <c:v>1.5871562848329301</c:v>
                </c:pt>
                <c:pt idx="3">
                  <c:v>2.917498523082</c:v>
                </c:pt>
                <c:pt idx="4">
                  <c:v>4.30814740712513</c:v>
                </c:pt>
                <c:pt idx="5">
                  <c:v>5.74905057851297</c:v>
                </c:pt>
                <c:pt idx="6">
                  <c:v>7.242119854006809</c:v>
                </c:pt>
                <c:pt idx="7">
                  <c:v>8.79067374321886</c:v>
                </c:pt>
                <c:pt idx="8">
                  <c:v>10.3902207175798</c:v>
                </c:pt>
                <c:pt idx="9">
                  <c:v>11.1801481088938</c:v>
                </c:pt>
                <c:pt idx="10">
                  <c:v>11.1599142350517</c:v>
                </c:pt>
                <c:pt idx="11">
                  <c:v>11.1389692765492</c:v>
                </c:pt>
                <c:pt idx="12">
                  <c:v>11.120023513807</c:v>
                </c:pt>
                <c:pt idx="13">
                  <c:v>11.095595522006601</c:v>
                </c:pt>
                <c:pt idx="14">
                  <c:v>11.0742244002995</c:v>
                </c:pt>
                <c:pt idx="15">
                  <c:v>11.0529394531695</c:v>
                </c:pt>
                <c:pt idx="16">
                  <c:v>11.0318065913361</c:v>
                </c:pt>
                <c:pt idx="17">
                  <c:v>11.0146449796187</c:v>
                </c:pt>
                <c:pt idx="18">
                  <c:v>10.994670410299399</c:v>
                </c:pt>
                <c:pt idx="19">
                  <c:v>10.978709670013801</c:v>
                </c:pt>
                <c:pt idx="20">
                  <c:v>10.9610052302513</c:v>
                </c:pt>
                <c:pt idx="21">
                  <c:v>10.9433436108317</c:v>
                </c:pt>
                <c:pt idx="22">
                  <c:v>10.9240690037807</c:v>
                </c:pt>
                <c:pt idx="23">
                  <c:v>10.9077500056888</c:v>
                </c:pt>
                <c:pt idx="24">
                  <c:v>10.8957018764935</c:v>
                </c:pt>
                <c:pt idx="25">
                  <c:v>10.877252239118</c:v>
                </c:pt>
                <c:pt idx="26">
                  <c:v>10.8621262461019</c:v>
                </c:pt>
                <c:pt idx="27">
                  <c:v>10.8489145056439</c:v>
                </c:pt>
                <c:pt idx="28">
                  <c:v>10.8351465883433</c:v>
                </c:pt>
                <c:pt idx="29">
                  <c:v>10.819965774005901</c:v>
                </c:pt>
                <c:pt idx="30">
                  <c:v>10.8083346224115</c:v>
                </c:pt>
                <c:pt idx="31">
                  <c:v>10.7982112606014</c:v>
                </c:pt>
                <c:pt idx="32">
                  <c:v>10.7841928030436</c:v>
                </c:pt>
                <c:pt idx="33">
                  <c:v>10.773913456506499</c:v>
                </c:pt>
                <c:pt idx="34">
                  <c:v>10.7601788615516</c:v>
                </c:pt>
                <c:pt idx="35">
                  <c:v>10.7513414379232</c:v>
                </c:pt>
                <c:pt idx="36">
                  <c:v>10.7378315460327</c:v>
                </c:pt>
                <c:pt idx="37">
                  <c:v>10.728901515933401</c:v>
                </c:pt>
                <c:pt idx="38">
                  <c:v>10.719169098863</c:v>
                </c:pt>
                <c:pt idx="39">
                  <c:v>10.7103445482398</c:v>
                </c:pt>
                <c:pt idx="40">
                  <c:v>10.7014327920624</c:v>
                </c:pt>
                <c:pt idx="41">
                  <c:v>10.6902567437788</c:v>
                </c:pt>
                <c:pt idx="42">
                  <c:v>10.679753638125</c:v>
                </c:pt>
                <c:pt idx="43">
                  <c:v>10.671465064246402</c:v>
                </c:pt>
                <c:pt idx="44">
                  <c:v>10.6656546849398</c:v>
                </c:pt>
                <c:pt idx="45">
                  <c:v>10.6570700328397</c:v>
                </c:pt>
                <c:pt idx="46">
                  <c:v>10.6468227312391</c:v>
                </c:pt>
                <c:pt idx="47">
                  <c:v>10.639529367168</c:v>
                </c:pt>
                <c:pt idx="48">
                  <c:v>10.6325959805981</c:v>
                </c:pt>
                <c:pt idx="49">
                  <c:v>10.6221714797714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50%'!$B$8:$AY$8</c:f>
              <c:numCache>
                <c:ptCount val="50"/>
                <c:pt idx="2">
                  <c:v>1.30949353912009</c:v>
                </c:pt>
                <c:pt idx="3">
                  <c:v>2.8886350337710898</c:v>
                </c:pt>
                <c:pt idx="4">
                  <c:v>4.522922385086829</c:v>
                </c:pt>
                <c:pt idx="5">
                  <c:v>6.207169984064221</c:v>
                </c:pt>
                <c:pt idx="6">
                  <c:v>7.193336288867259</c:v>
                </c:pt>
                <c:pt idx="7">
                  <c:v>7.18612808275621</c:v>
                </c:pt>
                <c:pt idx="8">
                  <c:v>7.17552856082376</c:v>
                </c:pt>
                <c:pt idx="9">
                  <c:v>7.167869324867859</c:v>
                </c:pt>
                <c:pt idx="10">
                  <c:v>7.15554708276625</c:v>
                </c:pt>
                <c:pt idx="11">
                  <c:v>7.14903355582847</c:v>
                </c:pt>
                <c:pt idx="12">
                  <c:v>7.13724754898898</c:v>
                </c:pt>
                <c:pt idx="13">
                  <c:v>7.12868518873435</c:v>
                </c:pt>
                <c:pt idx="14">
                  <c:v>7.121454878898841</c:v>
                </c:pt>
                <c:pt idx="15">
                  <c:v>7.116495508609851</c:v>
                </c:pt>
                <c:pt idx="16">
                  <c:v>7.106484503481051</c:v>
                </c:pt>
                <c:pt idx="17">
                  <c:v>7.098827587141019</c:v>
                </c:pt>
                <c:pt idx="18">
                  <c:v>7.095628141946129</c:v>
                </c:pt>
                <c:pt idx="19">
                  <c:v>7.08572159532308</c:v>
                </c:pt>
                <c:pt idx="20">
                  <c:v>7.08336542573071</c:v>
                </c:pt>
                <c:pt idx="21">
                  <c:v>7.07576380768624</c:v>
                </c:pt>
                <c:pt idx="22">
                  <c:v>7.067038014136109</c:v>
                </c:pt>
                <c:pt idx="23">
                  <c:v>7.064162408501449</c:v>
                </c:pt>
                <c:pt idx="24">
                  <c:v>7.05793212788267</c:v>
                </c:pt>
                <c:pt idx="25">
                  <c:v>7.05382466065975</c:v>
                </c:pt>
                <c:pt idx="26">
                  <c:v>7.048064266835211</c:v>
                </c:pt>
                <c:pt idx="27">
                  <c:v>7.043655354392819</c:v>
                </c:pt>
                <c:pt idx="28">
                  <c:v>7.035166872938089</c:v>
                </c:pt>
                <c:pt idx="29">
                  <c:v>7.03222713448866</c:v>
                </c:pt>
                <c:pt idx="30">
                  <c:v>7.03082181724025</c:v>
                </c:pt>
                <c:pt idx="31">
                  <c:v>7.022878976503991</c:v>
                </c:pt>
                <c:pt idx="32">
                  <c:v>7.022038045083789</c:v>
                </c:pt>
                <c:pt idx="33">
                  <c:v>7.01493297335569</c:v>
                </c:pt>
                <c:pt idx="34">
                  <c:v>7.01161070120095</c:v>
                </c:pt>
                <c:pt idx="35">
                  <c:v>7.0081780312283195</c:v>
                </c:pt>
                <c:pt idx="36">
                  <c:v>7.0049167563663906</c:v>
                </c:pt>
                <c:pt idx="37">
                  <c:v>7.002228387278089</c:v>
                </c:pt>
                <c:pt idx="38">
                  <c:v>6.995941391614741</c:v>
                </c:pt>
                <c:pt idx="39">
                  <c:v>6.994948416318381</c:v>
                </c:pt>
                <c:pt idx="40">
                  <c:v>6.99176349006833</c:v>
                </c:pt>
                <c:pt idx="41">
                  <c:v>6.98648897243106</c:v>
                </c:pt>
                <c:pt idx="42">
                  <c:v>6.98357668387157</c:v>
                </c:pt>
                <c:pt idx="43">
                  <c:v>6.98042164530327</c:v>
                </c:pt>
                <c:pt idx="44">
                  <c:v>6.977529402884911</c:v>
                </c:pt>
                <c:pt idx="45">
                  <c:v>6.97392301463164</c:v>
                </c:pt>
                <c:pt idx="46">
                  <c:v>6.97161027119439</c:v>
                </c:pt>
                <c:pt idx="47">
                  <c:v>6.96899250756865</c:v>
                </c:pt>
                <c:pt idx="48">
                  <c:v>6.96935586267156</c:v>
                </c:pt>
                <c:pt idx="49">
                  <c:v>6.964951432620781</c:v>
                </c:pt>
              </c:numCache>
            </c:numRef>
          </c:val>
          <c:smooth val="0"/>
        </c:ser>
        <c:axId val="51094541"/>
        <c:axId val="20604542"/>
      </c:lineChart>
      <c:catAx>
        <c:axId val="510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04542"/>
        <c:crosses val="autoZero"/>
        <c:auto val="1"/>
        <c:lblOffset val="100"/>
        <c:tickLblSkip val="4"/>
        <c:tickMarkSkip val="4"/>
        <c:noMultiLvlLbl val="0"/>
      </c:catAx>
      <c:valAx>
        <c:axId val="20604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4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Сбережение населения/ВВП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575"/>
          <c:w val="0.92125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'!$B$7:$AY$7</c:f>
              <c:numCache>
                <c:ptCount val="50"/>
                <c:pt idx="1">
                  <c:v>21.0168792930581</c:v>
                </c:pt>
                <c:pt idx="2">
                  <c:v>22.2631900781885</c:v>
                </c:pt>
                <c:pt idx="3">
                  <c:v>23.5904017879772</c:v>
                </c:pt>
                <c:pt idx="4">
                  <c:v>24.9805004133863</c:v>
                </c:pt>
                <c:pt idx="5">
                  <c:v>26.3232475930408</c:v>
                </c:pt>
                <c:pt idx="6">
                  <c:v>27.852170915340302</c:v>
                </c:pt>
                <c:pt idx="7">
                  <c:v>29.406455690613598</c:v>
                </c:pt>
                <c:pt idx="8">
                  <c:v>31.0636132654206</c:v>
                </c:pt>
                <c:pt idx="9">
                  <c:v>32.7358555349965</c:v>
                </c:pt>
                <c:pt idx="10">
                  <c:v>34.4364638895715</c:v>
                </c:pt>
                <c:pt idx="11">
                  <c:v>36.2432486731281</c:v>
                </c:pt>
                <c:pt idx="12">
                  <c:v>38.0986737345578</c:v>
                </c:pt>
                <c:pt idx="13">
                  <c:v>40.0074243081678</c:v>
                </c:pt>
                <c:pt idx="14">
                  <c:v>41.8589700698926</c:v>
                </c:pt>
                <c:pt idx="15">
                  <c:v>41.981056723597</c:v>
                </c:pt>
                <c:pt idx="16">
                  <c:v>41.5331137053295</c:v>
                </c:pt>
                <c:pt idx="17">
                  <c:v>40.8926376603929</c:v>
                </c:pt>
                <c:pt idx="18">
                  <c:v>40.1992396298971</c:v>
                </c:pt>
                <c:pt idx="19">
                  <c:v>39.4721491729341</c:v>
                </c:pt>
                <c:pt idx="20">
                  <c:v>38.748843549921105</c:v>
                </c:pt>
                <c:pt idx="21">
                  <c:v>38.0279282680434</c:v>
                </c:pt>
                <c:pt idx="22">
                  <c:v>37.3218255630143</c:v>
                </c:pt>
                <c:pt idx="23">
                  <c:v>36.6261043324508</c:v>
                </c:pt>
                <c:pt idx="24">
                  <c:v>35.9542304538989</c:v>
                </c:pt>
                <c:pt idx="25">
                  <c:v>35.3102181914545</c:v>
                </c:pt>
                <c:pt idx="26">
                  <c:v>34.6665944796134</c:v>
                </c:pt>
                <c:pt idx="27">
                  <c:v>34.054534495263496</c:v>
                </c:pt>
                <c:pt idx="28">
                  <c:v>33.4600615957959</c:v>
                </c:pt>
                <c:pt idx="29">
                  <c:v>32.8812329230596</c:v>
                </c:pt>
                <c:pt idx="30">
                  <c:v>32.316451001579</c:v>
                </c:pt>
                <c:pt idx="31">
                  <c:v>31.7557570259629</c:v>
                </c:pt>
                <c:pt idx="32">
                  <c:v>31.2346048212782</c:v>
                </c:pt>
                <c:pt idx="33">
                  <c:v>30.7103389765723</c:v>
                </c:pt>
                <c:pt idx="34">
                  <c:v>30.209898519229</c:v>
                </c:pt>
                <c:pt idx="35">
                  <c:v>29.7297506829093</c:v>
                </c:pt>
                <c:pt idx="36">
                  <c:v>29.253046822235802</c:v>
                </c:pt>
                <c:pt idx="37">
                  <c:v>28.8006222735962</c:v>
                </c:pt>
                <c:pt idx="38">
                  <c:v>28.347535381757798</c:v>
                </c:pt>
                <c:pt idx="39">
                  <c:v>27.9201838151845</c:v>
                </c:pt>
                <c:pt idx="40">
                  <c:v>27.4950753071767</c:v>
                </c:pt>
                <c:pt idx="41">
                  <c:v>27.0812596894885</c:v>
                </c:pt>
                <c:pt idx="42">
                  <c:v>26.6852447297092</c:v>
                </c:pt>
                <c:pt idx="43">
                  <c:v>26.297384687189602</c:v>
                </c:pt>
                <c:pt idx="44">
                  <c:v>25.9127829335788</c:v>
                </c:pt>
                <c:pt idx="45">
                  <c:v>25.550948244363504</c:v>
                </c:pt>
                <c:pt idx="46">
                  <c:v>25.1903193629261</c:v>
                </c:pt>
                <c:pt idx="47">
                  <c:v>24.8437434231664</c:v>
                </c:pt>
                <c:pt idx="48">
                  <c:v>24.4970084683835</c:v>
                </c:pt>
                <c:pt idx="49">
                  <c:v>24.1684524175807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35%'!$B$7:$AY$7</c:f>
              <c:numCache>
                <c:ptCount val="50"/>
                <c:pt idx="1">
                  <c:v>15.623912408982399</c:v>
                </c:pt>
                <c:pt idx="2">
                  <c:v>17.3021855444006</c:v>
                </c:pt>
                <c:pt idx="3">
                  <c:v>19.004212979612</c:v>
                </c:pt>
                <c:pt idx="4">
                  <c:v>20.820292048913</c:v>
                </c:pt>
                <c:pt idx="5">
                  <c:v>22.706599238821802</c:v>
                </c:pt>
                <c:pt idx="6">
                  <c:v>24.662823928391102</c:v>
                </c:pt>
                <c:pt idx="7">
                  <c:v>26.697860817886397</c:v>
                </c:pt>
                <c:pt idx="8">
                  <c:v>28.793391789426597</c:v>
                </c:pt>
                <c:pt idx="9">
                  <c:v>29.999465721146002</c:v>
                </c:pt>
                <c:pt idx="10">
                  <c:v>29.704703748716</c:v>
                </c:pt>
                <c:pt idx="11">
                  <c:v>29.176111946405904</c:v>
                </c:pt>
                <c:pt idx="12">
                  <c:v>28.585923327914497</c:v>
                </c:pt>
                <c:pt idx="13">
                  <c:v>27.965340512592203</c:v>
                </c:pt>
                <c:pt idx="14">
                  <c:v>27.356073605452004</c:v>
                </c:pt>
                <c:pt idx="15">
                  <c:v>26.757130421887297</c:v>
                </c:pt>
                <c:pt idx="16">
                  <c:v>26.1751474592676</c:v>
                </c:pt>
                <c:pt idx="17">
                  <c:v>25.6185927551963</c:v>
                </c:pt>
                <c:pt idx="18">
                  <c:v>25.0714629919627</c:v>
                </c:pt>
                <c:pt idx="19">
                  <c:v>24.550763928333698</c:v>
                </c:pt>
                <c:pt idx="20">
                  <c:v>24.0426062586096</c:v>
                </c:pt>
                <c:pt idx="21">
                  <c:v>23.5516759741553</c:v>
                </c:pt>
                <c:pt idx="22">
                  <c:v>23.0726670721732</c:v>
                </c:pt>
                <c:pt idx="23">
                  <c:v>22.6151765192817</c:v>
                </c:pt>
                <c:pt idx="24">
                  <c:v>22.1845899660219</c:v>
                </c:pt>
                <c:pt idx="25">
                  <c:v>21.7505738431223</c:v>
                </c:pt>
                <c:pt idx="26">
                  <c:v>21.3378753434422</c:v>
                </c:pt>
                <c:pt idx="27">
                  <c:v>20.943053919464997</c:v>
                </c:pt>
                <c:pt idx="28">
                  <c:v>20.5592358465085</c:v>
                </c:pt>
                <c:pt idx="29">
                  <c:v>20.1852428178489</c:v>
                </c:pt>
                <c:pt idx="30">
                  <c:v>19.8279848428237</c:v>
                </c:pt>
                <c:pt idx="31">
                  <c:v>19.4856604543177</c:v>
                </c:pt>
                <c:pt idx="32">
                  <c:v>19.1453035774273</c:v>
                </c:pt>
                <c:pt idx="33">
                  <c:v>18.8234384623613</c:v>
                </c:pt>
                <c:pt idx="34">
                  <c:v>18.5031575203387</c:v>
                </c:pt>
                <c:pt idx="35">
                  <c:v>18.2018735060531</c:v>
                </c:pt>
                <c:pt idx="36">
                  <c:v>17.8995755430307</c:v>
                </c:pt>
                <c:pt idx="37">
                  <c:v>17.6147887772639</c:v>
                </c:pt>
                <c:pt idx="38">
                  <c:v>17.3376539596921</c:v>
                </c:pt>
                <c:pt idx="39">
                  <c:v>17.0681593655811</c:v>
                </c:pt>
                <c:pt idx="40">
                  <c:v>16.8057354120898</c:v>
                </c:pt>
                <c:pt idx="41">
                  <c:v>16.5462523658477</c:v>
                </c:pt>
                <c:pt idx="42">
                  <c:v>16.2958913400051</c:v>
                </c:pt>
                <c:pt idx="43">
                  <c:v>16.0559285959883</c:v>
                </c:pt>
                <c:pt idx="44">
                  <c:v>15.825479457410898</c:v>
                </c:pt>
                <c:pt idx="45">
                  <c:v>15.5956643339593</c:v>
                </c:pt>
                <c:pt idx="46">
                  <c:v>15.370009788422301</c:v>
                </c:pt>
                <c:pt idx="47">
                  <c:v>15.154674794485201</c:v>
                </c:pt>
                <c:pt idx="48">
                  <c:v>14.944992607633301</c:v>
                </c:pt>
                <c:pt idx="49">
                  <c:v>14.735367540546902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50%'!$B$7:$AY$7</c:f>
              <c:numCache>
                <c:ptCount val="50"/>
                <c:pt idx="2">
                  <c:v>11.8293210197167</c:v>
                </c:pt>
                <c:pt idx="3">
                  <c:v>13.874768210337498</c:v>
                </c:pt>
                <c:pt idx="4">
                  <c:v>15.9837896902735</c:v>
                </c:pt>
                <c:pt idx="5">
                  <c:v>18.1557857734776</c:v>
                </c:pt>
                <c:pt idx="6">
                  <c:v>19.341297850729</c:v>
                </c:pt>
                <c:pt idx="7">
                  <c:v>18.9875221023981</c:v>
                </c:pt>
                <c:pt idx="8">
                  <c:v>18.5608641274837</c:v>
                </c:pt>
                <c:pt idx="9">
                  <c:v>18.1255998081505</c:v>
                </c:pt>
                <c:pt idx="10">
                  <c:v>17.6848572103043</c:v>
                </c:pt>
                <c:pt idx="11">
                  <c:v>17.2680521677456</c:v>
                </c:pt>
                <c:pt idx="12">
                  <c:v>16.850806630667</c:v>
                </c:pt>
                <c:pt idx="13">
                  <c:v>16.4556450472985</c:v>
                </c:pt>
                <c:pt idx="14">
                  <c:v>16.0776052396162</c:v>
                </c:pt>
                <c:pt idx="15">
                  <c:v>15.7176333413201</c:v>
                </c:pt>
                <c:pt idx="16">
                  <c:v>15.361080514404701</c:v>
                </c:pt>
                <c:pt idx="17">
                  <c:v>15.021963158031301</c:v>
                </c:pt>
                <c:pt idx="18">
                  <c:v>14.7056108024053</c:v>
                </c:pt>
                <c:pt idx="19">
                  <c:v>14.3863522713502</c:v>
                </c:pt>
                <c:pt idx="20">
                  <c:v>14.093608484392</c:v>
                </c:pt>
                <c:pt idx="21">
                  <c:v>13.801366094281</c:v>
                </c:pt>
                <c:pt idx="22">
                  <c:v>13.517146684202999</c:v>
                </c:pt>
                <c:pt idx="23">
                  <c:v>13.254931168014899</c:v>
                </c:pt>
                <c:pt idx="24">
                  <c:v>12.9955998548598</c:v>
                </c:pt>
                <c:pt idx="25">
                  <c:v>12.7472071135458</c:v>
                </c:pt>
                <c:pt idx="26">
                  <c:v>12.505406001771</c:v>
                </c:pt>
                <c:pt idx="27">
                  <c:v>12.274813958167801</c:v>
                </c:pt>
                <c:pt idx="28">
                  <c:v>12.043269832621</c:v>
                </c:pt>
                <c:pt idx="29">
                  <c:v>11.829012708012101</c:v>
                </c:pt>
                <c:pt idx="30">
                  <c:v>11.6248296464943</c:v>
                </c:pt>
                <c:pt idx="31">
                  <c:v>11.4154547213241</c:v>
                </c:pt>
                <c:pt idx="32">
                  <c:v>11.225403830912601</c:v>
                </c:pt>
                <c:pt idx="33">
                  <c:v>11.0300253953054</c:v>
                </c:pt>
                <c:pt idx="34">
                  <c:v>10.848064688424799</c:v>
                </c:pt>
                <c:pt idx="35">
                  <c:v>10.6691835484423</c:v>
                </c:pt>
                <c:pt idx="36">
                  <c:v>10.497894478332501</c:v>
                </c:pt>
                <c:pt idx="37">
                  <c:v>10.331368369380002</c:v>
                </c:pt>
                <c:pt idx="38">
                  <c:v>10.164272256011001</c:v>
                </c:pt>
                <c:pt idx="39">
                  <c:v>10.010509436598799</c:v>
                </c:pt>
                <c:pt idx="40">
                  <c:v>9.85710670190816</c:v>
                </c:pt>
                <c:pt idx="41">
                  <c:v>9.70516005787919</c:v>
                </c:pt>
                <c:pt idx="42">
                  <c:v>9.560363098452811</c:v>
                </c:pt>
                <c:pt idx="43">
                  <c:v>9.41959884537878</c:v>
                </c:pt>
                <c:pt idx="44">
                  <c:v>9.28297421301799</c:v>
                </c:pt>
                <c:pt idx="45">
                  <c:v>9.14917809446858</c:v>
                </c:pt>
                <c:pt idx="46">
                  <c:v>9.020380340900271</c:v>
                </c:pt>
                <c:pt idx="47">
                  <c:v>8.894339194821251</c:v>
                </c:pt>
                <c:pt idx="48">
                  <c:v>8.775493276004461</c:v>
                </c:pt>
                <c:pt idx="49">
                  <c:v>8.65342264958879</c:v>
                </c:pt>
              </c:numCache>
            </c:numRef>
          </c:val>
          <c:smooth val="0"/>
        </c:ser>
        <c:axId val="2989599"/>
        <c:axId val="12272624"/>
      </c:lineChart>
      <c:catAx>
        <c:axId val="2989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72624"/>
        <c:crosses val="autoZero"/>
        <c:auto val="1"/>
        <c:lblOffset val="100"/>
        <c:tickLblSkip val="4"/>
        <c:tickMarkSkip val="4"/>
        <c:noMultiLvlLbl val="0"/>
      </c:catAx>
      <c:valAx>
        <c:axId val="12272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9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 стоимости облигаций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675"/>
          <c:w val="0.9215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'!$B$11:$AY$11</c:f>
              <c:numCache>
                <c:ptCount val="50"/>
                <c:pt idx="1">
                  <c:v>0.358910891089122</c:v>
                </c:pt>
                <c:pt idx="2">
                  <c:v>2.5866336633663503</c:v>
                </c:pt>
                <c:pt idx="3">
                  <c:v>4.81435643564355</c:v>
                </c:pt>
                <c:pt idx="4">
                  <c:v>7.04207920792078</c:v>
                </c:pt>
                <c:pt idx="5">
                  <c:v>9.269801980198029</c:v>
                </c:pt>
                <c:pt idx="6">
                  <c:v>11.497524752475199</c:v>
                </c:pt>
                <c:pt idx="7">
                  <c:v>13.7252475247525</c:v>
                </c:pt>
                <c:pt idx="8">
                  <c:v>15.952970297029601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22.6361386138614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</c:v>
                </c:pt>
                <c:pt idx="19">
                  <c:v>40.4579207920791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47.1410891089109</c:v>
                </c:pt>
                <c:pt idx="23">
                  <c:v>49.3688118811882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58.279702970296995</c:v>
                </c:pt>
                <c:pt idx="28">
                  <c:v>60.50742574257419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67.190594059406</c:v>
                </c:pt>
                <c:pt idx="32">
                  <c:v>69.4183168316831</c:v>
                </c:pt>
                <c:pt idx="33">
                  <c:v>71.6460396039605</c:v>
                </c:pt>
                <c:pt idx="34">
                  <c:v>73.8737623762376</c:v>
                </c:pt>
                <c:pt idx="35">
                  <c:v>76.1014851485149</c:v>
                </c:pt>
                <c:pt idx="36">
                  <c:v>78.329207920792</c:v>
                </c:pt>
                <c:pt idx="37">
                  <c:v>80.55693069306919</c:v>
                </c:pt>
                <c:pt idx="38">
                  <c:v>82.78465346534651</c:v>
                </c:pt>
                <c:pt idx="39">
                  <c:v>85.0123762376236</c:v>
                </c:pt>
                <c:pt idx="40">
                  <c:v>87.240099009901</c:v>
                </c:pt>
                <c:pt idx="41">
                  <c:v>89.4678217821782</c:v>
                </c:pt>
                <c:pt idx="42">
                  <c:v>91.6955445544555</c:v>
                </c:pt>
                <c:pt idx="43">
                  <c:v>93.9232673267326</c:v>
                </c:pt>
                <c:pt idx="44">
                  <c:v>96.1509900990097</c:v>
                </c:pt>
                <c:pt idx="45">
                  <c:v>98.3787128712873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35%'!$B$11:$AY$11</c:f>
              <c:numCache>
                <c:ptCount val="50"/>
                <c:pt idx="1">
                  <c:v>0.358910891089107</c:v>
                </c:pt>
                <c:pt idx="2">
                  <c:v>2.58663366336633</c:v>
                </c:pt>
                <c:pt idx="3">
                  <c:v>4.81435643564354</c:v>
                </c:pt>
                <c:pt idx="4">
                  <c:v>7.042079207920731</c:v>
                </c:pt>
                <c:pt idx="5">
                  <c:v>9.26980198019802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15.952970297029601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22.6361386138614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</c:v>
                </c:pt>
                <c:pt idx="19">
                  <c:v>40.4579207920791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58.279702970296896</c:v>
                </c:pt>
                <c:pt idx="28">
                  <c:v>60.50742574257419</c:v>
                </c:pt>
                <c:pt idx="29">
                  <c:v>62.7351485148515</c:v>
                </c:pt>
                <c:pt idx="30">
                  <c:v>64.96287128712869</c:v>
                </c:pt>
                <c:pt idx="31">
                  <c:v>67.1905940594059</c:v>
                </c:pt>
                <c:pt idx="32">
                  <c:v>69.4183168316831</c:v>
                </c:pt>
                <c:pt idx="33">
                  <c:v>71.6460396039603</c:v>
                </c:pt>
                <c:pt idx="34">
                  <c:v>73.8737623762375</c:v>
                </c:pt>
                <c:pt idx="35">
                  <c:v>76.1014851485148</c:v>
                </c:pt>
                <c:pt idx="36">
                  <c:v>78.3292079207921</c:v>
                </c:pt>
                <c:pt idx="37">
                  <c:v>80.55693069306929</c:v>
                </c:pt>
                <c:pt idx="38">
                  <c:v>82.78465346534641</c:v>
                </c:pt>
                <c:pt idx="39">
                  <c:v>85.0123762376238</c:v>
                </c:pt>
                <c:pt idx="40">
                  <c:v>87.2400990099009</c:v>
                </c:pt>
                <c:pt idx="41">
                  <c:v>89.467821782178</c:v>
                </c:pt>
                <c:pt idx="42">
                  <c:v>91.6955445544553</c:v>
                </c:pt>
                <c:pt idx="43">
                  <c:v>93.9232673267326</c:v>
                </c:pt>
                <c:pt idx="44">
                  <c:v>96.1509900990098</c:v>
                </c:pt>
                <c:pt idx="45">
                  <c:v>98.37871287128709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50%'!$B$11:$AY$11</c:f>
              <c:numCache>
                <c:ptCount val="50"/>
                <c:pt idx="2">
                  <c:v>2.5866336633663</c:v>
                </c:pt>
                <c:pt idx="3">
                  <c:v>4.814356435643511</c:v>
                </c:pt>
                <c:pt idx="4">
                  <c:v>7.0420792079208</c:v>
                </c:pt>
                <c:pt idx="5">
                  <c:v>9.269801980198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22.636138613861302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33.774752475247396</c:v>
                </c:pt>
                <c:pt idx="17">
                  <c:v>36.0024752475247</c:v>
                </c:pt>
                <c:pt idx="18">
                  <c:v>38.230198019801996</c:v>
                </c:pt>
                <c:pt idx="19">
                  <c:v>40.4579207920792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58.279702970296995</c:v>
                </c:pt>
                <c:pt idx="28">
                  <c:v>60.50742574257409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67.190594059406</c:v>
                </c:pt>
                <c:pt idx="32">
                  <c:v>69.4183168316831</c:v>
                </c:pt>
                <c:pt idx="33">
                  <c:v>71.6460396039603</c:v>
                </c:pt>
                <c:pt idx="34">
                  <c:v>73.87376237623769</c:v>
                </c:pt>
                <c:pt idx="35">
                  <c:v>76.1014851485147</c:v>
                </c:pt>
                <c:pt idx="36">
                  <c:v>78.3292079207921</c:v>
                </c:pt>
                <c:pt idx="37">
                  <c:v>80.55693069306929</c:v>
                </c:pt>
                <c:pt idx="38">
                  <c:v>82.78465346534651</c:v>
                </c:pt>
                <c:pt idx="39">
                  <c:v>85.0123762376237</c:v>
                </c:pt>
                <c:pt idx="40">
                  <c:v>87.2400990099008</c:v>
                </c:pt>
                <c:pt idx="41">
                  <c:v>89.467821782178</c:v>
                </c:pt>
                <c:pt idx="42">
                  <c:v>91.6955445544556</c:v>
                </c:pt>
                <c:pt idx="43">
                  <c:v>93.9232673267326</c:v>
                </c:pt>
                <c:pt idx="44">
                  <c:v>96.1509900990096</c:v>
                </c:pt>
                <c:pt idx="45">
                  <c:v>98.3787128712869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105.06188118811698</c:v>
                </c:pt>
                <c:pt idx="49">
                  <c:v>107.289603960394</c:v>
                </c:pt>
              </c:numCache>
            </c:numRef>
          </c:val>
          <c:smooth val="0"/>
        </c:ser>
        <c:axId val="64487665"/>
        <c:axId val="5778978"/>
      </c:lineChart>
      <c:catAx>
        <c:axId val="64487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978"/>
        <c:crosses val="autoZero"/>
        <c:auto val="1"/>
        <c:lblOffset val="100"/>
        <c:tickLblSkip val="4"/>
        <c:tickMarkSkip val="4"/>
        <c:noMultiLvlLbl val="0"/>
      </c:catAx>
      <c:valAx>
        <c:axId val="577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7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Процент по кредитам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'!$B$12:$AY$12</c:f>
              <c:numCache>
                <c:ptCount val="50"/>
                <c:pt idx="1">
                  <c:v>2.38757970285907</c:v>
                </c:pt>
                <c:pt idx="2">
                  <c:v>4.660750532571</c:v>
                </c:pt>
                <c:pt idx="3">
                  <c:v>6.9346718020850195</c:v>
                </c:pt>
                <c:pt idx="4">
                  <c:v>9.2085241471983</c:v>
                </c:pt>
                <c:pt idx="5">
                  <c:v>11.4723570572915</c:v>
                </c:pt>
                <c:pt idx="6">
                  <c:v>13.7478716890738</c:v>
                </c:pt>
                <c:pt idx="7">
                  <c:v>16.0203123264963</c:v>
                </c:pt>
                <c:pt idx="8">
                  <c:v>18.299853491936098</c:v>
                </c:pt>
                <c:pt idx="9">
                  <c:v>20.5737038020109</c:v>
                </c:pt>
                <c:pt idx="10">
                  <c:v>22.8371637392226</c:v>
                </c:pt>
                <c:pt idx="11">
                  <c:v>25.1124601183339</c:v>
                </c:pt>
                <c:pt idx="12">
                  <c:v>27.392004918795198</c:v>
                </c:pt>
                <c:pt idx="13">
                  <c:v>29.6553844692662</c:v>
                </c:pt>
                <c:pt idx="14">
                  <c:v>30.7210445031499</c:v>
                </c:pt>
                <c:pt idx="15">
                  <c:v>30.9586107931828</c:v>
                </c:pt>
                <c:pt idx="16">
                  <c:v>31.196459622131</c:v>
                </c:pt>
                <c:pt idx="17">
                  <c:v>31.409338476439103</c:v>
                </c:pt>
                <c:pt idx="18">
                  <c:v>31.6290457837135</c:v>
                </c:pt>
                <c:pt idx="19">
                  <c:v>31.836084831565</c:v>
                </c:pt>
                <c:pt idx="20">
                  <c:v>32.0431019595857</c:v>
                </c:pt>
                <c:pt idx="21">
                  <c:v>32.2350499008473</c:v>
                </c:pt>
                <c:pt idx="22">
                  <c:v>32.4286428256431</c:v>
                </c:pt>
                <c:pt idx="23">
                  <c:v>32.608364689366496</c:v>
                </c:pt>
                <c:pt idx="24">
                  <c:v>32.7922987055588</c:v>
                </c:pt>
                <c:pt idx="25">
                  <c:v>32.972354186714</c:v>
                </c:pt>
                <c:pt idx="26">
                  <c:v>33.1305747353743</c:v>
                </c:pt>
                <c:pt idx="27">
                  <c:v>33.2997220998311</c:v>
                </c:pt>
                <c:pt idx="28">
                  <c:v>33.4655256013681</c:v>
                </c:pt>
                <c:pt idx="29">
                  <c:v>33.623564368205</c:v>
                </c:pt>
                <c:pt idx="30">
                  <c:v>33.7735677894818</c:v>
                </c:pt>
                <c:pt idx="31">
                  <c:v>33.9066787424374</c:v>
                </c:pt>
                <c:pt idx="32">
                  <c:v>34.0600496300086</c:v>
                </c:pt>
                <c:pt idx="33">
                  <c:v>34.1857852675785</c:v>
                </c:pt>
                <c:pt idx="34">
                  <c:v>34.324398165829</c:v>
                </c:pt>
                <c:pt idx="35">
                  <c:v>34.4610571808302</c:v>
                </c:pt>
                <c:pt idx="36">
                  <c:v>34.5820223210418</c:v>
                </c:pt>
                <c:pt idx="37">
                  <c:v>34.7135395987587</c:v>
                </c:pt>
                <c:pt idx="38">
                  <c:v>34.8241968292353</c:v>
                </c:pt>
                <c:pt idx="39">
                  <c:v>34.9533080941534</c:v>
                </c:pt>
                <c:pt idx="40">
                  <c:v>35.0665104536151</c:v>
                </c:pt>
                <c:pt idx="41">
                  <c:v>35.1729659449163</c:v>
                </c:pt>
                <c:pt idx="42">
                  <c:v>35.2865540564401</c:v>
                </c:pt>
                <c:pt idx="43">
                  <c:v>35.3910152497924</c:v>
                </c:pt>
                <c:pt idx="44">
                  <c:v>35.4887727188573</c:v>
                </c:pt>
                <c:pt idx="45">
                  <c:v>35.5968474701083</c:v>
                </c:pt>
                <c:pt idx="46">
                  <c:v>35.6941593185649</c:v>
                </c:pt>
                <c:pt idx="47">
                  <c:v>35.7902925544861</c:v>
                </c:pt>
                <c:pt idx="48">
                  <c:v>35.8839409617773</c:v>
                </c:pt>
                <c:pt idx="49">
                  <c:v>35.9743481312495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35%'!$B$12:$AY$12</c:f>
              <c:numCache>
                <c:ptCount val="50"/>
                <c:pt idx="1">
                  <c:v>2.38239053994118</c:v>
                </c:pt>
                <c:pt idx="2">
                  <c:v>4.6586325574256895</c:v>
                </c:pt>
                <c:pt idx="3">
                  <c:v>6.927223097122701</c:v>
                </c:pt>
                <c:pt idx="4">
                  <c:v>9.20040394239667</c:v>
                </c:pt>
                <c:pt idx="5">
                  <c:v>11.4739653548037</c:v>
                </c:pt>
                <c:pt idx="6">
                  <c:v>13.7476143602804</c:v>
                </c:pt>
                <c:pt idx="7">
                  <c:v>16.0247225202837</c:v>
                </c:pt>
                <c:pt idx="8">
                  <c:v>18.298620772947398</c:v>
                </c:pt>
                <c:pt idx="9">
                  <c:v>19.4588368527397</c:v>
                </c:pt>
                <c:pt idx="10">
                  <c:v>19.5444605606564</c:v>
                </c:pt>
                <c:pt idx="11">
                  <c:v>19.637849440930598</c:v>
                </c:pt>
                <c:pt idx="12">
                  <c:v>19.733046148878998</c:v>
                </c:pt>
                <c:pt idx="13">
                  <c:v>19.8137357249544</c:v>
                </c:pt>
                <c:pt idx="14">
                  <c:v>19.896645222791403</c:v>
                </c:pt>
                <c:pt idx="15">
                  <c:v>19.9724084204958</c:v>
                </c:pt>
                <c:pt idx="16">
                  <c:v>20.0496882881107</c:v>
                </c:pt>
                <c:pt idx="17">
                  <c:v>20.1256259570326</c:v>
                </c:pt>
                <c:pt idx="18">
                  <c:v>20.1914450662582</c:v>
                </c:pt>
                <c:pt idx="19">
                  <c:v>20.2649545030709</c:v>
                </c:pt>
                <c:pt idx="20">
                  <c:v>20.3247826588696</c:v>
                </c:pt>
                <c:pt idx="21">
                  <c:v>20.389413356789397</c:v>
                </c:pt>
                <c:pt idx="22">
                  <c:v>20.4470129415697</c:v>
                </c:pt>
                <c:pt idx="23">
                  <c:v>20.4983563878556</c:v>
                </c:pt>
                <c:pt idx="24">
                  <c:v>20.5678831074718</c:v>
                </c:pt>
                <c:pt idx="25">
                  <c:v>20.6134104040742</c:v>
                </c:pt>
                <c:pt idx="26">
                  <c:v>20.6621379887398</c:v>
                </c:pt>
                <c:pt idx="27">
                  <c:v>20.714065427226398</c:v>
                </c:pt>
                <c:pt idx="28">
                  <c:v>20.7619680719965</c:v>
                </c:pt>
                <c:pt idx="29">
                  <c:v>20.808976936169</c:v>
                </c:pt>
                <c:pt idx="30">
                  <c:v>20.851364537911902</c:v>
                </c:pt>
                <c:pt idx="31">
                  <c:v>20.898406175006002</c:v>
                </c:pt>
                <c:pt idx="32">
                  <c:v>20.940354740733998</c:v>
                </c:pt>
                <c:pt idx="33">
                  <c:v>20.9856270312672</c:v>
                </c:pt>
                <c:pt idx="34">
                  <c:v>21.0238323236277</c:v>
                </c:pt>
                <c:pt idx="35">
                  <c:v>21.0645313548646</c:v>
                </c:pt>
                <c:pt idx="36">
                  <c:v>21.0974972624203</c:v>
                </c:pt>
                <c:pt idx="37">
                  <c:v>21.1332517501884</c:v>
                </c:pt>
                <c:pt idx="38">
                  <c:v>21.1766359209334</c:v>
                </c:pt>
                <c:pt idx="39">
                  <c:v>21.211304561453602</c:v>
                </c:pt>
                <c:pt idx="40">
                  <c:v>21.239602228595</c:v>
                </c:pt>
                <c:pt idx="41">
                  <c:v>21.2710396050964</c:v>
                </c:pt>
                <c:pt idx="42">
                  <c:v>21.3021738198722</c:v>
                </c:pt>
                <c:pt idx="43">
                  <c:v>21.335901814396</c:v>
                </c:pt>
                <c:pt idx="44">
                  <c:v>21.3676069979412</c:v>
                </c:pt>
                <c:pt idx="45">
                  <c:v>21.3900907305483</c:v>
                </c:pt>
                <c:pt idx="46">
                  <c:v>21.4144090230611</c:v>
                </c:pt>
                <c:pt idx="47">
                  <c:v>21.441747451614198</c:v>
                </c:pt>
                <c:pt idx="48">
                  <c:v>21.471801183454</c:v>
                </c:pt>
                <c:pt idx="49">
                  <c:v>21.4919625539083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50%'!$B$12:$AY$12</c:f>
              <c:numCache>
                <c:ptCount val="50"/>
                <c:pt idx="2">
                  <c:v>4.65756049203232</c:v>
                </c:pt>
                <c:pt idx="3">
                  <c:v>6.93328931633725</c:v>
                </c:pt>
                <c:pt idx="4">
                  <c:v>9.20670230420312</c:v>
                </c:pt>
                <c:pt idx="5">
                  <c:v>11.4825728514695</c:v>
                </c:pt>
                <c:pt idx="6">
                  <c:v>12.806627007982</c:v>
                </c:pt>
                <c:pt idx="7">
                  <c:v>12.8366983333843</c:v>
                </c:pt>
                <c:pt idx="8">
                  <c:v>12.867562383521</c:v>
                </c:pt>
                <c:pt idx="9">
                  <c:v>12.892891755126701</c:v>
                </c:pt>
                <c:pt idx="10">
                  <c:v>12.922634771128799</c:v>
                </c:pt>
                <c:pt idx="11">
                  <c:v>12.952627793091102</c:v>
                </c:pt>
                <c:pt idx="12">
                  <c:v>12.9743303177688</c:v>
                </c:pt>
                <c:pt idx="13">
                  <c:v>13.001114104857999</c:v>
                </c:pt>
                <c:pt idx="14">
                  <c:v>13.0277506219797</c:v>
                </c:pt>
                <c:pt idx="15">
                  <c:v>13.0519265291596</c:v>
                </c:pt>
                <c:pt idx="16">
                  <c:v>13.072320344250098</c:v>
                </c:pt>
                <c:pt idx="17">
                  <c:v>13.090683508555001</c:v>
                </c:pt>
                <c:pt idx="18">
                  <c:v>13.1183898495187</c:v>
                </c:pt>
                <c:pt idx="19">
                  <c:v>13.131287596829399</c:v>
                </c:pt>
                <c:pt idx="20">
                  <c:v>13.151113587885298</c:v>
                </c:pt>
                <c:pt idx="21">
                  <c:v>13.165267585315599</c:v>
                </c:pt>
                <c:pt idx="22">
                  <c:v>13.175213870654702</c:v>
                </c:pt>
                <c:pt idx="23">
                  <c:v>13.2023294011264</c:v>
                </c:pt>
                <c:pt idx="24">
                  <c:v>13.224001110870502</c:v>
                </c:pt>
                <c:pt idx="25">
                  <c:v>13.231583392614398</c:v>
                </c:pt>
                <c:pt idx="26">
                  <c:v>13.242492017614198</c:v>
                </c:pt>
                <c:pt idx="27">
                  <c:v>13.265270969738</c:v>
                </c:pt>
                <c:pt idx="28">
                  <c:v>13.2671659343302</c:v>
                </c:pt>
                <c:pt idx="29">
                  <c:v>13.281938409209701</c:v>
                </c:pt>
                <c:pt idx="30">
                  <c:v>13.3023089942994</c:v>
                </c:pt>
                <c:pt idx="31">
                  <c:v>13.3021107479973</c:v>
                </c:pt>
                <c:pt idx="32">
                  <c:v>13.3288241681831</c:v>
                </c:pt>
                <c:pt idx="33">
                  <c:v>13.3292502237222</c:v>
                </c:pt>
                <c:pt idx="34">
                  <c:v>13.3497486712922</c:v>
                </c:pt>
                <c:pt idx="35">
                  <c:v>13.3532298736671</c:v>
                </c:pt>
                <c:pt idx="36">
                  <c:v>13.371327097878599</c:v>
                </c:pt>
                <c:pt idx="37">
                  <c:v>13.3808510023945</c:v>
                </c:pt>
                <c:pt idx="38">
                  <c:v>13.3850644944097</c:v>
                </c:pt>
                <c:pt idx="39">
                  <c:v>13.396251361293398</c:v>
                </c:pt>
                <c:pt idx="40">
                  <c:v>13.409368414511599</c:v>
                </c:pt>
                <c:pt idx="41">
                  <c:v>13.415009688583801</c:v>
                </c:pt>
                <c:pt idx="42">
                  <c:v>13.4150238480675</c:v>
                </c:pt>
                <c:pt idx="43">
                  <c:v>13.4234537001451</c:v>
                </c:pt>
                <c:pt idx="44">
                  <c:v>13.4317984081664</c:v>
                </c:pt>
                <c:pt idx="45">
                  <c:v>13.445709964962099</c:v>
                </c:pt>
                <c:pt idx="46">
                  <c:v>13.4524932790417</c:v>
                </c:pt>
                <c:pt idx="47">
                  <c:v>13.457800844925899</c:v>
                </c:pt>
                <c:pt idx="48">
                  <c:v>13.4673506891583</c:v>
                </c:pt>
                <c:pt idx="49">
                  <c:v>13.469428734711899</c:v>
                </c:pt>
              </c:numCache>
            </c:numRef>
          </c:val>
          <c:smooth val="0"/>
        </c:ser>
        <c:axId val="14734467"/>
        <c:axId val="50900244"/>
      </c:lineChart>
      <c:catAx>
        <c:axId val="14734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0244"/>
        <c:crosses val="autoZero"/>
        <c:auto val="1"/>
        <c:lblOffset val="100"/>
        <c:tickLblSkip val="4"/>
        <c:tickMarkSkip val="4"/>
        <c:noMultiLvlLbl val="0"/>
      </c:catAx>
      <c:valAx>
        <c:axId val="50900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34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Эмиссия/ВВП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- 20% '!$B$10:$AY$10</c:f>
              <c:numCache>
                <c:ptCount val="50"/>
                <c:pt idx="1">
                  <c:v>0.45933540448491</c:v>
                </c:pt>
                <c:pt idx="2">
                  <c:v>1.37640558044578</c:v>
                </c:pt>
                <c:pt idx="3">
                  <c:v>2.33960140289764</c:v>
                </c:pt>
                <c:pt idx="4">
                  <c:v>3.3437366086551403</c:v>
                </c:pt>
                <c:pt idx="5">
                  <c:v>4.37597801648014</c:v>
                </c:pt>
                <c:pt idx="6">
                  <c:v>5.4513749361308195</c:v>
                </c:pt>
                <c:pt idx="7">
                  <c:v>6.5577748179577595</c:v>
                </c:pt>
                <c:pt idx="8">
                  <c:v>7.706736136676259</c:v>
                </c:pt>
                <c:pt idx="9">
                  <c:v>8.88752143888973</c:v>
                </c:pt>
                <c:pt idx="10">
                  <c:v>10.1014367308789</c:v>
                </c:pt>
                <c:pt idx="11">
                  <c:v>11.3597207239493</c:v>
                </c:pt>
                <c:pt idx="12">
                  <c:v>12.6524346718526</c:v>
                </c:pt>
                <c:pt idx="13">
                  <c:v>13.973380247644299</c:v>
                </c:pt>
                <c:pt idx="14">
                  <c:v>14.497944763138701</c:v>
                </c:pt>
                <c:pt idx="15">
                  <c:v>14.4693148798715</c:v>
                </c:pt>
                <c:pt idx="16">
                  <c:v>14.445563325935701</c:v>
                </c:pt>
                <c:pt idx="17">
                  <c:v>14.417342090517701</c:v>
                </c:pt>
                <c:pt idx="18">
                  <c:v>14.395343074767899</c:v>
                </c:pt>
                <c:pt idx="19">
                  <c:v>14.3699486930016</c:v>
                </c:pt>
                <c:pt idx="20">
                  <c:v>14.3481157360827</c:v>
                </c:pt>
                <c:pt idx="21">
                  <c:v>14.3243811575552</c:v>
                </c:pt>
                <c:pt idx="22">
                  <c:v>14.301690643994199</c:v>
                </c:pt>
                <c:pt idx="23">
                  <c:v>14.2786633163832</c:v>
                </c:pt>
                <c:pt idx="24">
                  <c:v>14.258041048412402</c:v>
                </c:pt>
                <c:pt idx="25">
                  <c:v>14.240434328527602</c:v>
                </c:pt>
                <c:pt idx="26">
                  <c:v>14.2185469457908</c:v>
                </c:pt>
                <c:pt idx="27">
                  <c:v>14.2011462691672</c:v>
                </c:pt>
                <c:pt idx="28">
                  <c:v>14.183602292789901</c:v>
                </c:pt>
                <c:pt idx="29">
                  <c:v>14.166292444430201</c:v>
                </c:pt>
                <c:pt idx="30">
                  <c:v>14.1485959312421</c:v>
                </c:pt>
                <c:pt idx="31">
                  <c:v>14.127613550507402</c:v>
                </c:pt>
                <c:pt idx="32">
                  <c:v>14.114689370458699</c:v>
                </c:pt>
                <c:pt idx="33">
                  <c:v>14.096338400297102</c:v>
                </c:pt>
                <c:pt idx="34">
                  <c:v>14.0803586688305</c:v>
                </c:pt>
                <c:pt idx="35">
                  <c:v>14.067427360517401</c:v>
                </c:pt>
                <c:pt idx="36">
                  <c:v>14.051741329098299</c:v>
                </c:pt>
                <c:pt idx="37">
                  <c:v>14.039357462842899</c:v>
                </c:pt>
                <c:pt idx="38">
                  <c:v>14.0234293632269</c:v>
                </c:pt>
                <c:pt idx="39">
                  <c:v>14.011811831395098</c:v>
                </c:pt>
                <c:pt idx="40">
                  <c:v>13.9976081681828</c:v>
                </c:pt>
                <c:pt idx="41">
                  <c:v>13.983132780485999</c:v>
                </c:pt>
                <c:pt idx="42">
                  <c:v>13.9718571609247</c:v>
                </c:pt>
                <c:pt idx="43">
                  <c:v>13.9606822230136</c:v>
                </c:pt>
                <c:pt idx="44">
                  <c:v>13.9462990701149</c:v>
                </c:pt>
                <c:pt idx="45">
                  <c:v>13.937262764251198</c:v>
                </c:pt>
                <c:pt idx="46">
                  <c:v>13.925001265170799</c:v>
                </c:pt>
                <c:pt idx="47">
                  <c:v>13.9157209771963</c:v>
                </c:pt>
                <c:pt idx="48">
                  <c:v>13.9020038895422</c:v>
                </c:pt>
                <c:pt idx="49">
                  <c:v>13.8937089136956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35%'!$B$10:$AY$10</c:f>
              <c:numCache>
                <c:ptCount val="50"/>
                <c:pt idx="1">
                  <c:v>0.298935100729058</c:v>
                </c:pt>
                <c:pt idx="2">
                  <c:v>1.53184531794282</c:v>
                </c:pt>
                <c:pt idx="3">
                  <c:v>2.8108721205986598</c:v>
                </c:pt>
                <c:pt idx="4">
                  <c:v>4.14310255181373</c:v>
                </c:pt>
                <c:pt idx="5">
                  <c:v>5.51865542614357</c:v>
                </c:pt>
                <c:pt idx="6">
                  <c:v>6.93945454062155</c:v>
                </c:pt>
                <c:pt idx="7">
                  <c:v>8.40829550671701</c:v>
                </c:pt>
                <c:pt idx="8">
                  <c:v>9.92125913926449</c:v>
                </c:pt>
                <c:pt idx="9">
                  <c:v>10.662486071136899</c:v>
                </c:pt>
                <c:pt idx="10">
                  <c:v>10.6451682268452</c:v>
                </c:pt>
                <c:pt idx="11">
                  <c:v>10.6310452465904</c:v>
                </c:pt>
                <c:pt idx="12">
                  <c:v>10.6202249162045</c:v>
                </c:pt>
                <c:pt idx="13">
                  <c:v>10.604818785713901</c:v>
                </c:pt>
                <c:pt idx="14">
                  <c:v>10.5922952468683</c:v>
                </c:pt>
                <c:pt idx="15">
                  <c:v>10.5798950340233</c:v>
                </c:pt>
                <c:pt idx="16">
                  <c:v>10.567356933614</c:v>
                </c:pt>
                <c:pt idx="17">
                  <c:v>10.5584570105587</c:v>
                </c:pt>
                <c:pt idx="18">
                  <c:v>10.546811892144</c:v>
                </c:pt>
                <c:pt idx="19">
                  <c:v>10.5388090667532</c:v>
                </c:pt>
                <c:pt idx="20">
                  <c:v>10.5289575650371</c:v>
                </c:pt>
                <c:pt idx="21">
                  <c:v>10.5189236000129</c:v>
                </c:pt>
                <c:pt idx="22">
                  <c:v>10.5072118932002</c:v>
                </c:pt>
                <c:pt idx="23">
                  <c:v>10.4981223694557</c:v>
                </c:pt>
                <c:pt idx="24">
                  <c:v>10.492667985101601</c:v>
                </c:pt>
                <c:pt idx="25">
                  <c:v>10.481297344327201</c:v>
                </c:pt>
                <c:pt idx="26">
                  <c:v>10.4728473316016</c:v>
                </c:pt>
                <c:pt idx="27">
                  <c:v>10.4659622259917</c:v>
                </c:pt>
                <c:pt idx="28">
                  <c:v>10.4584027827939</c:v>
                </c:pt>
                <c:pt idx="29">
                  <c:v>10.449271757678199</c:v>
                </c:pt>
                <c:pt idx="30">
                  <c:v>10.4435125871815</c:v>
                </c:pt>
                <c:pt idx="31">
                  <c:v>10.4389343424794</c:v>
                </c:pt>
                <c:pt idx="32">
                  <c:v>10.4306083839521</c:v>
                </c:pt>
                <c:pt idx="33">
                  <c:v>10.4255511816886</c:v>
                </c:pt>
                <c:pt idx="34">
                  <c:v>10.417221726741301</c:v>
                </c:pt>
                <c:pt idx="35">
                  <c:v>10.4133325854362</c:v>
                </c:pt>
                <c:pt idx="36">
                  <c:v>10.4049929741257</c:v>
                </c:pt>
                <c:pt idx="37">
                  <c:v>10.4008003813489</c:v>
                </c:pt>
                <c:pt idx="38">
                  <c:v>10.3956596929075</c:v>
                </c:pt>
                <c:pt idx="39">
                  <c:v>10.391408260996899</c:v>
                </c:pt>
                <c:pt idx="40">
                  <c:v>10.386949132727299</c:v>
                </c:pt>
                <c:pt idx="41">
                  <c:v>10.380297458351</c:v>
                </c:pt>
                <c:pt idx="42">
                  <c:v>10.3740584948995</c:v>
                </c:pt>
                <c:pt idx="43">
                  <c:v>10.3698299997686</c:v>
                </c:pt>
                <c:pt idx="44">
                  <c:v>10.3679490047591</c:v>
                </c:pt>
                <c:pt idx="45">
                  <c:v>10.3633903760028</c:v>
                </c:pt>
                <c:pt idx="46">
                  <c:v>10.3570645667709</c:v>
                </c:pt>
                <c:pt idx="47">
                  <c:v>10.3534861534794</c:v>
                </c:pt>
                <c:pt idx="48">
                  <c:v>10.3502216796215</c:v>
                </c:pt>
                <c:pt idx="49">
                  <c:v>10.3434711900653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'Отношение зарплаты к ВВП - 20% 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'Отношение зарплаты к ВВП -  50%'!$B$10:$AY$10</c:f>
              <c:numCache>
                <c:ptCount val="50"/>
                <c:pt idx="2">
                  <c:v>1.28382481267577</c:v>
                </c:pt>
                <c:pt idx="3">
                  <c:v>2.8256320507792103</c:v>
                </c:pt>
                <c:pt idx="4">
                  <c:v>4.41422271337129</c:v>
                </c:pt>
                <c:pt idx="5">
                  <c:v>6.04450660070939</c:v>
                </c:pt>
                <c:pt idx="6">
                  <c:v>6.99666005267731</c:v>
                </c:pt>
                <c:pt idx="7">
                  <c:v>6.99254037241104</c:v>
                </c:pt>
                <c:pt idx="8">
                  <c:v>6.98570048932304</c:v>
                </c:pt>
                <c:pt idx="9">
                  <c:v>6.98204840143147</c:v>
                </c:pt>
                <c:pt idx="10">
                  <c:v>6.9738066878988105</c:v>
                </c:pt>
                <c:pt idx="11">
                  <c:v>6.971041585202641</c:v>
                </c:pt>
                <c:pt idx="12">
                  <c:v>6.96325722204017</c:v>
                </c:pt>
                <c:pt idx="13">
                  <c:v>6.9584036772466105</c:v>
                </c:pt>
                <c:pt idx="14">
                  <c:v>6.9547229324388296</c:v>
                </c:pt>
                <c:pt idx="15">
                  <c:v>6.95319326513205</c:v>
                </c:pt>
                <c:pt idx="16">
                  <c:v>6.94658725375197</c:v>
                </c:pt>
                <c:pt idx="17">
                  <c:v>6.94221200504463</c:v>
                </c:pt>
                <c:pt idx="18">
                  <c:v>6.94196072479721</c:v>
                </c:pt>
                <c:pt idx="19">
                  <c:v>6.93518287618592</c:v>
                </c:pt>
                <c:pt idx="20">
                  <c:v>6.93564247974114</c:v>
                </c:pt>
                <c:pt idx="21">
                  <c:v>6.930898028779089</c:v>
                </c:pt>
                <c:pt idx="22">
                  <c:v>6.92498120094215</c:v>
                </c:pt>
                <c:pt idx="23">
                  <c:v>6.92461906145639</c:v>
                </c:pt>
                <c:pt idx="24">
                  <c:v>6.9209080944808195</c:v>
                </c:pt>
                <c:pt idx="25">
                  <c:v>6.9193111899254</c:v>
                </c:pt>
                <c:pt idx="26">
                  <c:v>6.91592054501646</c:v>
                </c:pt>
                <c:pt idx="27">
                  <c:v>6.9137492966393905</c:v>
                </c:pt>
                <c:pt idx="28">
                  <c:v>6.907618046997429</c:v>
                </c:pt>
                <c:pt idx="29">
                  <c:v>6.906837029564531</c:v>
                </c:pt>
                <c:pt idx="30">
                  <c:v>6.90743907945231</c:v>
                </c:pt>
                <c:pt idx="31">
                  <c:v>6.90162910359895</c:v>
                </c:pt>
                <c:pt idx="32">
                  <c:v>6.9026553982609595</c:v>
                </c:pt>
                <c:pt idx="33">
                  <c:v>6.897541800431579</c:v>
                </c:pt>
                <c:pt idx="34">
                  <c:v>6.89597474584736</c:v>
                </c:pt>
                <c:pt idx="35">
                  <c:v>6.89443410826044</c:v>
                </c:pt>
                <c:pt idx="36">
                  <c:v>6.8928380714569</c:v>
                </c:pt>
                <c:pt idx="37">
                  <c:v>6.891847872570899</c:v>
                </c:pt>
                <c:pt idx="38">
                  <c:v>6.88728878110863</c:v>
                </c:pt>
                <c:pt idx="39">
                  <c:v>6.88777195622545</c:v>
                </c:pt>
                <c:pt idx="40">
                  <c:v>6.886197172160401</c:v>
                </c:pt>
                <c:pt idx="41">
                  <c:v>6.8824871897616395</c:v>
                </c:pt>
                <c:pt idx="42">
                  <c:v>6.8810527755171895</c:v>
                </c:pt>
                <c:pt idx="43">
                  <c:v>6.8793345756687305</c:v>
                </c:pt>
                <c:pt idx="44">
                  <c:v>6.87783689475944</c:v>
                </c:pt>
                <c:pt idx="45">
                  <c:v>6.87561710540571</c:v>
                </c:pt>
                <c:pt idx="46">
                  <c:v>6.87461868177397</c:v>
                </c:pt>
                <c:pt idx="47">
                  <c:v>6.873307343188211</c:v>
                </c:pt>
                <c:pt idx="48">
                  <c:v>6.874881999763351</c:v>
                </c:pt>
                <c:pt idx="49">
                  <c:v>6.871755807083391</c:v>
                </c:pt>
              </c:numCache>
            </c:numRef>
          </c:val>
          <c:smooth val="0"/>
        </c:ser>
        <c:axId val="11083989"/>
        <c:axId val="6244550"/>
      </c:lineChart>
      <c:catAx>
        <c:axId val="1108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550"/>
        <c:crosses val="autoZero"/>
        <c:auto val="1"/>
        <c:lblOffset val="100"/>
        <c:tickLblSkip val="4"/>
        <c:tickMarkSkip val="4"/>
        <c:noMultiLvlLbl val="0"/>
      </c:catAx>
      <c:valAx>
        <c:axId val="624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83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28575</xdr:colOff>
      <xdr:row>12</xdr:row>
      <xdr:rowOff>0</xdr:rowOff>
    </xdr:to>
    <xdr:graphicFrame>
      <xdr:nvGraphicFramePr>
        <xdr:cNvPr id="2" name="Chart 43"/>
        <xdr:cNvGraphicFramePr/>
      </xdr:nvGraphicFramePr>
      <xdr:xfrm>
        <a:off x="2743200" y="0"/>
        <a:ext cx="27717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47625</xdr:colOff>
      <xdr:row>24</xdr:row>
      <xdr:rowOff>9525</xdr:rowOff>
    </xdr:to>
    <xdr:graphicFrame>
      <xdr:nvGraphicFramePr>
        <xdr:cNvPr id="3" name="Chart 44"/>
        <xdr:cNvGraphicFramePr/>
      </xdr:nvGraphicFramePr>
      <xdr:xfrm>
        <a:off x="0" y="1943100"/>
        <a:ext cx="27908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57150</xdr:colOff>
      <xdr:row>24</xdr:row>
      <xdr:rowOff>19050</xdr:rowOff>
    </xdr:to>
    <xdr:graphicFrame>
      <xdr:nvGraphicFramePr>
        <xdr:cNvPr id="4" name="Chart 45"/>
        <xdr:cNvGraphicFramePr/>
      </xdr:nvGraphicFramePr>
      <xdr:xfrm>
        <a:off x="2743200" y="1943100"/>
        <a:ext cx="28003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66675</xdr:colOff>
      <xdr:row>36</xdr:row>
      <xdr:rowOff>28575</xdr:rowOff>
    </xdr:to>
    <xdr:graphicFrame>
      <xdr:nvGraphicFramePr>
        <xdr:cNvPr id="5" name="Chart 46"/>
        <xdr:cNvGraphicFramePr/>
      </xdr:nvGraphicFramePr>
      <xdr:xfrm>
        <a:off x="0" y="3886200"/>
        <a:ext cx="28098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8</xdr:col>
      <xdr:colOff>76200</xdr:colOff>
      <xdr:row>36</xdr:row>
      <xdr:rowOff>38100</xdr:rowOff>
    </xdr:to>
    <xdr:graphicFrame>
      <xdr:nvGraphicFramePr>
        <xdr:cNvPr id="6" name="Chart 47"/>
        <xdr:cNvGraphicFramePr/>
      </xdr:nvGraphicFramePr>
      <xdr:xfrm>
        <a:off x="2743200" y="3886200"/>
        <a:ext cx="28194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11</xdr:row>
      <xdr:rowOff>142875</xdr:rowOff>
    </xdr:from>
    <xdr:to>
      <xdr:col>12</xdr:col>
      <xdr:colOff>133350</xdr:colOff>
      <xdr:row>24</xdr:row>
      <xdr:rowOff>9525</xdr:rowOff>
    </xdr:to>
    <xdr:graphicFrame>
      <xdr:nvGraphicFramePr>
        <xdr:cNvPr id="7" name="Chart 54"/>
        <xdr:cNvGraphicFramePr/>
      </xdr:nvGraphicFramePr>
      <xdr:xfrm>
        <a:off x="5534025" y="1924050"/>
        <a:ext cx="2828925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142875</xdr:colOff>
      <xdr:row>11</xdr:row>
      <xdr:rowOff>133350</xdr:rowOff>
    </xdr:from>
    <xdr:to>
      <xdr:col>16</xdr:col>
      <xdr:colOff>238125</xdr:colOff>
      <xdr:row>24</xdr:row>
      <xdr:rowOff>9525</xdr:rowOff>
    </xdr:to>
    <xdr:graphicFrame>
      <xdr:nvGraphicFramePr>
        <xdr:cNvPr id="8" name="Chart 55"/>
        <xdr:cNvGraphicFramePr/>
      </xdr:nvGraphicFramePr>
      <xdr:xfrm>
        <a:off x="8372475" y="1914525"/>
        <a:ext cx="2838450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0</xdr:row>
      <xdr:rowOff>0</xdr:rowOff>
    </xdr:from>
    <xdr:to>
      <xdr:col>12</xdr:col>
      <xdr:colOff>133350</xdr:colOff>
      <xdr:row>12</xdr:row>
      <xdr:rowOff>38100</xdr:rowOff>
    </xdr:to>
    <xdr:graphicFrame>
      <xdr:nvGraphicFramePr>
        <xdr:cNvPr id="9" name="Chart 56"/>
        <xdr:cNvGraphicFramePr/>
      </xdr:nvGraphicFramePr>
      <xdr:xfrm>
        <a:off x="5514975" y="0"/>
        <a:ext cx="2847975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16</xdr:col>
      <xdr:colOff>228600</xdr:colOff>
      <xdr:row>12</xdr:row>
      <xdr:rowOff>47625</xdr:rowOff>
    </xdr:to>
    <xdr:graphicFrame>
      <xdr:nvGraphicFramePr>
        <xdr:cNvPr id="10" name="Chart 57"/>
        <xdr:cNvGraphicFramePr/>
      </xdr:nvGraphicFramePr>
      <xdr:xfrm>
        <a:off x="8343900" y="0"/>
        <a:ext cx="28575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104775</xdr:colOff>
      <xdr:row>27</xdr:row>
      <xdr:rowOff>95250</xdr:rowOff>
    </xdr:from>
    <xdr:to>
      <xdr:col>9</xdr:col>
      <xdr:colOff>609600</xdr:colOff>
      <xdr:row>27</xdr:row>
      <xdr:rowOff>95250</xdr:rowOff>
    </xdr:to>
    <xdr:sp>
      <xdr:nvSpPr>
        <xdr:cNvPr id="11" name="Line 58"/>
        <xdr:cNvSpPr>
          <a:spLocks/>
        </xdr:cNvSpPr>
      </xdr:nvSpPr>
      <xdr:spPr>
        <a:xfrm>
          <a:off x="6276975" y="4467225"/>
          <a:ext cx="5048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95250</xdr:rowOff>
    </xdr:from>
    <xdr:to>
      <xdr:col>9</xdr:col>
      <xdr:colOff>609600</xdr:colOff>
      <xdr:row>28</xdr:row>
      <xdr:rowOff>95250</xdr:rowOff>
    </xdr:to>
    <xdr:sp>
      <xdr:nvSpPr>
        <xdr:cNvPr id="12" name="Line 59"/>
        <xdr:cNvSpPr>
          <a:spLocks/>
        </xdr:cNvSpPr>
      </xdr:nvSpPr>
      <xdr:spPr>
        <a:xfrm>
          <a:off x="6276975" y="4629150"/>
          <a:ext cx="50482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95250</xdr:rowOff>
    </xdr:from>
    <xdr:to>
      <xdr:col>9</xdr:col>
      <xdr:colOff>609600</xdr:colOff>
      <xdr:row>29</xdr:row>
      <xdr:rowOff>95250</xdr:rowOff>
    </xdr:to>
    <xdr:sp>
      <xdr:nvSpPr>
        <xdr:cNvPr id="13" name="Line 60"/>
        <xdr:cNvSpPr>
          <a:spLocks/>
        </xdr:cNvSpPr>
      </xdr:nvSpPr>
      <xdr:spPr>
        <a:xfrm>
          <a:off x="6276975" y="47910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0" customFormat="1" ht="13.5" customHeight="1">
      <c r="A1" s="9" t="s">
        <v>11</v>
      </c>
    </row>
    <row r="2" spans="1:51" s="3" customFormat="1" ht="12.75">
      <c r="A2" s="3" t="s">
        <v>10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1" s="6" customFormat="1" ht="12.75">
      <c r="A3" s="5" t="s">
        <v>2</v>
      </c>
      <c r="C3" s="6">
        <v>-13.7382582253291</v>
      </c>
      <c r="D3" s="6">
        <v>-11.5423809272565</v>
      </c>
      <c r="E3" s="6">
        <v>-9.333778991369499</v>
      </c>
      <c r="F3" s="6">
        <v>-7.10504287173501</v>
      </c>
      <c r="G3" s="6">
        <v>-4.874746633755509</v>
      </c>
      <c r="H3" s="6">
        <v>-2.61960470973717</v>
      </c>
      <c r="I3" s="6">
        <v>-0.351423594573194</v>
      </c>
      <c r="J3" s="6">
        <v>1.9353511244026</v>
      </c>
      <c r="K3" s="6">
        <v>4.2342689410618295</v>
      </c>
      <c r="L3" s="6">
        <v>6.54141837327068</v>
      </c>
      <c r="M3" s="6">
        <v>8.87579625985697</v>
      </c>
      <c r="N3" s="6">
        <v>11.2267543007136</v>
      </c>
      <c r="O3" s="6">
        <v>13.5830968346615</v>
      </c>
      <c r="P3" s="6">
        <v>14.6890483422821</v>
      </c>
      <c r="Q3" s="6">
        <v>14.9397557353668</v>
      </c>
      <c r="R3" s="6">
        <v>15.1851978152091</v>
      </c>
      <c r="S3" s="6">
        <v>15.414382261937002</v>
      </c>
      <c r="T3" s="6">
        <v>15.6442037562045</v>
      </c>
      <c r="U3" s="6">
        <v>15.8630191803466</v>
      </c>
      <c r="V3" s="6">
        <v>16.076370661230797</v>
      </c>
      <c r="W3" s="6">
        <v>16.282131212939397</v>
      </c>
      <c r="X3" s="6">
        <v>16.484081206126998</v>
      </c>
      <c r="Y3" s="6">
        <v>16.6738083077501</v>
      </c>
      <c r="Z3" s="6">
        <v>16.862254729651</v>
      </c>
      <c r="AA3" s="6">
        <v>17.0528136828373</v>
      </c>
      <c r="AB3" s="6">
        <v>17.2242421890382</v>
      </c>
      <c r="AC3" s="6">
        <v>17.399935805037302</v>
      </c>
      <c r="AD3" s="6">
        <v>17.5727944569051</v>
      </c>
      <c r="AE3" s="6">
        <v>17.738532918976098</v>
      </c>
      <c r="AF3" s="6">
        <v>17.8973113256155</v>
      </c>
      <c r="AG3" s="6">
        <v>18.0413076201161</v>
      </c>
      <c r="AH3" s="6">
        <v>18.1983381528985</v>
      </c>
      <c r="AI3" s="6">
        <v>18.336638137331402</v>
      </c>
      <c r="AJ3" s="6">
        <v>18.4814596189743</v>
      </c>
      <c r="AK3" s="6">
        <v>18.624839627678</v>
      </c>
      <c r="AL3" s="6">
        <v>18.754634073997998</v>
      </c>
      <c r="AM3" s="6">
        <v>18.8935558808403</v>
      </c>
      <c r="AN3" s="6">
        <v>19.0144330332117</v>
      </c>
      <c r="AO3" s="6">
        <v>19.1461825043924</v>
      </c>
      <c r="AP3" s="6">
        <v>19.264207642947202</v>
      </c>
      <c r="AQ3" s="6">
        <v>19.381711384471203</v>
      </c>
      <c r="AR3" s="6">
        <v>19.5001380400645</v>
      </c>
      <c r="AS3" s="6">
        <v>19.6105322280925</v>
      </c>
      <c r="AT3" s="6">
        <v>19.7150685098492</v>
      </c>
      <c r="AU3" s="6">
        <v>19.8288151208423</v>
      </c>
      <c r="AV3" s="6">
        <v>19.9333393184684</v>
      </c>
      <c r="AW3" s="6">
        <v>20.0368505636806</v>
      </c>
      <c r="AX3" s="6">
        <v>20.1327909018863</v>
      </c>
      <c r="AY3" s="6">
        <v>20.2314583448352</v>
      </c>
    </row>
    <row r="4" spans="1:51" s="7" customFormat="1" ht="12.75">
      <c r="A4" s="5" t="s">
        <v>3</v>
      </c>
      <c r="C4" s="7">
        <v>17.2474470581258</v>
      </c>
      <c r="D4" s="7">
        <v>16.8431993647613</v>
      </c>
      <c r="E4" s="7">
        <v>16.4341382113804</v>
      </c>
      <c r="F4" s="7">
        <v>16.0236006964864</v>
      </c>
      <c r="G4" s="7">
        <v>15.6160668102176</v>
      </c>
      <c r="H4" s="7">
        <v>15.205351426693001</v>
      </c>
      <c r="I4" s="7">
        <v>14.796636752030901</v>
      </c>
      <c r="J4" s="7">
        <v>14.3845194735784</v>
      </c>
      <c r="K4" s="7">
        <v>13.973703680566398</v>
      </c>
      <c r="L4" s="7">
        <v>13.5630554871389</v>
      </c>
      <c r="M4" s="7">
        <v>13.148650483546401</v>
      </c>
      <c r="N4" s="7">
        <v>12.733819379450301</v>
      </c>
      <c r="O4" s="7">
        <v>12.3203852167321</v>
      </c>
      <c r="P4" s="7">
        <v>12.1270180642214</v>
      </c>
      <c r="Q4" s="7">
        <v>12.0846928259352</v>
      </c>
      <c r="R4" s="7">
        <v>12.0419166830201</v>
      </c>
      <c r="S4" s="7">
        <v>12.002286927471</v>
      </c>
      <c r="T4" s="7">
        <v>11.9619304011195</v>
      </c>
      <c r="U4" s="7">
        <v>11.9242967396346</v>
      </c>
      <c r="V4" s="7">
        <v>11.886422534921099</v>
      </c>
      <c r="W4" s="7">
        <v>11.851043888345</v>
      </c>
      <c r="X4" s="7">
        <v>11.8165064021528</v>
      </c>
      <c r="Y4" s="7">
        <v>11.783088735243</v>
      </c>
      <c r="Z4" s="7">
        <v>11.749945171096101</v>
      </c>
      <c r="AA4" s="7">
        <v>11.717407917359699</v>
      </c>
      <c r="AB4" s="7">
        <v>11.687259355403699</v>
      </c>
      <c r="AC4" s="7">
        <v>11.6564990450465</v>
      </c>
      <c r="AD4" s="7">
        <v>11.6270375960964</v>
      </c>
      <c r="AE4" s="7">
        <v>11.5984215229108</v>
      </c>
      <c r="AF4" s="7">
        <v>11.570936873054</v>
      </c>
      <c r="AG4" s="7">
        <v>11.5455687981991</v>
      </c>
      <c r="AH4" s="7">
        <v>11.5179611572018</v>
      </c>
      <c r="AI4" s="7">
        <v>11.4935215620299</v>
      </c>
      <c r="AJ4" s="7">
        <v>11.4690879870341</v>
      </c>
      <c r="AK4" s="7">
        <v>11.4442023469389</v>
      </c>
      <c r="AL4" s="7">
        <v>11.421135567451</v>
      </c>
      <c r="AM4" s="7">
        <v>11.3977657921741</v>
      </c>
      <c r="AN4" s="7">
        <v>11.3764237216294</v>
      </c>
      <c r="AO4" s="7">
        <v>11.3539870542726</v>
      </c>
      <c r="AP4" s="7">
        <v>11.3332361257503</v>
      </c>
      <c r="AQ4" s="7">
        <v>11.3137015541956</v>
      </c>
      <c r="AR4" s="7">
        <v>11.293170107814401</v>
      </c>
      <c r="AS4" s="7">
        <v>11.273135631167</v>
      </c>
      <c r="AT4" s="7">
        <v>11.255258705119001</v>
      </c>
      <c r="AU4" s="7">
        <v>11.2357077048966</v>
      </c>
      <c r="AV4" s="7">
        <v>11.2182060135872</v>
      </c>
      <c r="AW4" s="7">
        <v>11.199876941653</v>
      </c>
      <c r="AX4" s="7">
        <v>11.1839403654645</v>
      </c>
      <c r="AY4" s="7">
        <v>11.1662779982311</v>
      </c>
    </row>
    <row r="5" spans="1:51" s="7" customFormat="1" ht="12.75">
      <c r="A5" s="5" t="s">
        <v>7</v>
      </c>
      <c r="C5" s="7">
        <v>40.673848574264596</v>
      </c>
      <c r="D5" s="7">
        <v>41.5537596680995</v>
      </c>
      <c r="E5" s="7">
        <v>42.4423931630864</v>
      </c>
      <c r="F5" s="7">
        <v>43.3323892931016</v>
      </c>
      <c r="G5" s="7">
        <v>44.213974139595805</v>
      </c>
      <c r="H5" s="7">
        <v>45.1004504804762</v>
      </c>
      <c r="I5" s="7">
        <v>45.9805461670455</v>
      </c>
      <c r="J5" s="7">
        <v>46.8658029210131</v>
      </c>
      <c r="K5" s="7">
        <v>47.7460134406532</v>
      </c>
      <c r="L5" s="7">
        <v>48.6235298422144</v>
      </c>
      <c r="M5" s="7">
        <v>49.5066131158827</v>
      </c>
      <c r="N5" s="7">
        <v>50.3880292431211</v>
      </c>
      <c r="O5" s="7">
        <v>51.263811016220394</v>
      </c>
      <c r="P5" s="7">
        <v>51.672479126019496</v>
      </c>
      <c r="Q5" s="7">
        <v>51.7618487212821</v>
      </c>
      <c r="R5" s="7">
        <v>51.8521402611039</v>
      </c>
      <c r="S5" s="7">
        <v>51.9357632873505</v>
      </c>
      <c r="T5" s="7">
        <v>52.0208929432197</v>
      </c>
      <c r="U5" s="7">
        <v>52.1002542985759</v>
      </c>
      <c r="V5" s="7">
        <v>52.180098869396296</v>
      </c>
      <c r="W5" s="7">
        <v>52.2546605644007</v>
      </c>
      <c r="X5" s="7">
        <v>52.327429047388094</v>
      </c>
      <c r="Y5" s="7">
        <v>52.3978188525963</v>
      </c>
      <c r="Z5" s="7">
        <v>52.4676125046214</v>
      </c>
      <c r="AA5" s="7">
        <v>52.53611112755699</v>
      </c>
      <c r="AB5" s="7">
        <v>52.599564790348595</v>
      </c>
      <c r="AC5" s="7">
        <v>52.6642898937803</v>
      </c>
      <c r="AD5" s="7">
        <v>52.726266669077305</v>
      </c>
      <c r="AE5" s="7">
        <v>52.786450696407805</v>
      </c>
      <c r="AF5" s="7">
        <v>52.8442417997588</v>
      </c>
      <c r="AG5" s="7">
        <v>52.8975707957703</v>
      </c>
      <c r="AH5" s="7">
        <v>52.9555950854558</v>
      </c>
      <c r="AI5" s="7">
        <v>53.0069498332454</v>
      </c>
      <c r="AJ5" s="7">
        <v>53.0582814762412</v>
      </c>
      <c r="AK5" s="7">
        <v>53.1105520767739</v>
      </c>
      <c r="AL5" s="7">
        <v>53.158992555361394</v>
      </c>
      <c r="AM5" s="7">
        <v>53.208059762124705</v>
      </c>
      <c r="AN5" s="7">
        <v>53.252861168106705</v>
      </c>
      <c r="AO5" s="7">
        <v>53.299951663101496</v>
      </c>
      <c r="AP5" s="7">
        <v>53.3434961484861</v>
      </c>
      <c r="AQ5" s="7">
        <v>53.38448119271501</v>
      </c>
      <c r="AR5" s="7">
        <v>53.4275504321701</v>
      </c>
      <c r="AS5" s="7">
        <v>53.4695699170062</v>
      </c>
      <c r="AT5" s="7">
        <v>53.507058186415904</v>
      </c>
      <c r="AU5" s="7">
        <v>53.5480504702395</v>
      </c>
      <c r="AV5" s="7">
        <v>53.5847401825057</v>
      </c>
      <c r="AW5" s="7">
        <v>53.6231584749333</v>
      </c>
      <c r="AX5" s="7">
        <v>53.656557108720406</v>
      </c>
      <c r="AY5" s="7">
        <v>53.693567171086</v>
      </c>
    </row>
    <row r="6" spans="1:51" s="7" customFormat="1" ht="12.75">
      <c r="A6" s="5" t="s">
        <v>4</v>
      </c>
      <c r="C6" s="7">
        <v>17.7978454277205</v>
      </c>
      <c r="D6" s="7">
        <v>17.5338720995701</v>
      </c>
      <c r="E6" s="7">
        <v>17.267282051074</v>
      </c>
      <c r="F6" s="7">
        <v>17.0002832120695</v>
      </c>
      <c r="G6" s="7">
        <v>16.735807758121197</v>
      </c>
      <c r="H6" s="7">
        <v>16.4698648558571</v>
      </c>
      <c r="I6" s="7">
        <v>16.2058361498863</v>
      </c>
      <c r="J6" s="7">
        <v>15.940259123695999</v>
      </c>
      <c r="K6" s="7">
        <v>15.676195967803999</v>
      </c>
      <c r="L6" s="7">
        <v>15.412941047335599</v>
      </c>
      <c r="M6" s="7">
        <v>15.148016065235101</v>
      </c>
      <c r="N6" s="7">
        <v>14.8835912270636</v>
      </c>
      <c r="O6" s="7">
        <v>14.6208566951338</v>
      </c>
      <c r="P6" s="7">
        <v>14.4982562621941</v>
      </c>
      <c r="Q6" s="7">
        <v>14.4714453836153</v>
      </c>
      <c r="R6" s="7">
        <v>14.444357921668798</v>
      </c>
      <c r="S6" s="7">
        <v>14.419271013794798</v>
      </c>
      <c r="T6" s="7">
        <v>14.393732117034</v>
      </c>
      <c r="U6" s="7">
        <v>14.369923710427198</v>
      </c>
      <c r="V6" s="7">
        <v>14.345970339181</v>
      </c>
      <c r="W6" s="7">
        <v>14.3236018306797</v>
      </c>
      <c r="X6" s="7">
        <v>14.301771285783499</v>
      </c>
      <c r="Y6" s="7">
        <v>14.2806543442211</v>
      </c>
      <c r="Z6" s="7">
        <v>14.259716248613499</v>
      </c>
      <c r="AA6" s="7">
        <v>14.2391666617328</v>
      </c>
      <c r="AB6" s="7">
        <v>14.2201305628954</v>
      </c>
      <c r="AC6" s="7">
        <v>14.2007130318659</v>
      </c>
      <c r="AD6" s="7">
        <v>14.182119999276798</v>
      </c>
      <c r="AE6" s="7">
        <v>14.1640647910776</v>
      </c>
      <c r="AF6" s="7">
        <v>14.1467274600723</v>
      </c>
      <c r="AG6" s="7">
        <v>14.130728761268799</v>
      </c>
      <c r="AH6" s="7">
        <v>14.1133214743632</v>
      </c>
      <c r="AI6" s="7">
        <v>14.0979150500263</v>
      </c>
      <c r="AJ6" s="7">
        <v>14.0825155571276</v>
      </c>
      <c r="AK6" s="7">
        <v>14.0668343769678</v>
      </c>
      <c r="AL6" s="7">
        <v>14.0523022333915</v>
      </c>
      <c r="AM6" s="7">
        <v>14.0375820713625</v>
      </c>
      <c r="AN6" s="7">
        <v>14.0241416495679</v>
      </c>
      <c r="AO6" s="7">
        <v>14.0100145010695</v>
      </c>
      <c r="AP6" s="7">
        <v>13.996951155454099</v>
      </c>
      <c r="AQ6" s="7">
        <v>13.9846556421854</v>
      </c>
      <c r="AR6" s="7">
        <v>13.9717348703489</v>
      </c>
      <c r="AS6" s="7">
        <v>13.9591290248981</v>
      </c>
      <c r="AT6" s="7">
        <v>13.947882544075199</v>
      </c>
      <c r="AU6" s="7">
        <v>13.935584858928099</v>
      </c>
      <c r="AV6" s="7">
        <v>13.9245779452482</v>
      </c>
      <c r="AW6" s="7">
        <v>13.913052457520001</v>
      </c>
      <c r="AX6" s="7">
        <v>13.9030328673838</v>
      </c>
      <c r="AY6" s="7">
        <v>13.8919298486742</v>
      </c>
    </row>
    <row r="7" spans="1:51" s="7" customFormat="1" ht="12.75">
      <c r="A7" s="5" t="s">
        <v>5</v>
      </c>
      <c r="C7" s="7">
        <v>21.0168792930581</v>
      </c>
      <c r="D7" s="7">
        <v>22.2631900781885</v>
      </c>
      <c r="E7" s="7">
        <v>23.5904017879772</v>
      </c>
      <c r="F7" s="7">
        <v>24.9805004133863</v>
      </c>
      <c r="G7" s="7">
        <v>26.3232475930408</v>
      </c>
      <c r="H7" s="7">
        <v>27.852170915340302</v>
      </c>
      <c r="I7" s="7">
        <v>29.406455690613598</v>
      </c>
      <c r="J7" s="7">
        <v>31.0636132654206</v>
      </c>
      <c r="K7" s="7">
        <v>32.7358555349965</v>
      </c>
      <c r="L7" s="7">
        <v>34.4364638895715</v>
      </c>
      <c r="M7" s="7">
        <v>36.2432486731281</v>
      </c>
      <c r="N7" s="7">
        <v>38.0986737345578</v>
      </c>
      <c r="O7" s="7">
        <v>40.0074243081678</v>
      </c>
      <c r="P7" s="7">
        <v>41.8589700698926</v>
      </c>
      <c r="Q7" s="7">
        <v>41.981056723597</v>
      </c>
      <c r="R7" s="7">
        <v>41.5331137053295</v>
      </c>
      <c r="S7" s="7">
        <v>40.8926376603929</v>
      </c>
      <c r="T7" s="7">
        <v>40.1992396298971</v>
      </c>
      <c r="U7" s="7">
        <v>39.4721491729341</v>
      </c>
      <c r="V7" s="7">
        <v>38.748843549921105</v>
      </c>
      <c r="W7" s="7">
        <v>38.0279282680434</v>
      </c>
      <c r="X7" s="7">
        <v>37.3218255630143</v>
      </c>
      <c r="Y7" s="7">
        <v>36.6261043324508</v>
      </c>
      <c r="Z7" s="7">
        <v>35.9542304538989</v>
      </c>
      <c r="AA7" s="7">
        <v>35.3102181914545</v>
      </c>
      <c r="AB7" s="7">
        <v>34.6665944796134</v>
      </c>
      <c r="AC7" s="7">
        <v>34.054534495263496</v>
      </c>
      <c r="AD7" s="7">
        <v>33.4600615957959</v>
      </c>
      <c r="AE7" s="7">
        <v>32.8812329230596</v>
      </c>
      <c r="AF7" s="7">
        <v>32.316451001579</v>
      </c>
      <c r="AG7" s="7">
        <v>31.7557570259629</v>
      </c>
      <c r="AH7" s="7">
        <v>31.2346048212782</v>
      </c>
      <c r="AI7" s="7">
        <v>30.7103389765723</v>
      </c>
      <c r="AJ7" s="7">
        <v>30.209898519229</v>
      </c>
      <c r="AK7" s="7">
        <v>29.7297506829093</v>
      </c>
      <c r="AL7" s="7">
        <v>29.253046822235802</v>
      </c>
      <c r="AM7" s="7">
        <v>28.8006222735962</v>
      </c>
      <c r="AN7" s="7">
        <v>28.347535381757798</v>
      </c>
      <c r="AO7" s="7">
        <v>27.9201838151845</v>
      </c>
      <c r="AP7" s="7">
        <v>27.4950753071767</v>
      </c>
      <c r="AQ7" s="7">
        <v>27.0812596894885</v>
      </c>
      <c r="AR7" s="7">
        <v>26.6852447297092</v>
      </c>
      <c r="AS7" s="7">
        <v>26.297384687189602</v>
      </c>
      <c r="AT7" s="7">
        <v>25.9127829335788</v>
      </c>
      <c r="AU7" s="7">
        <v>25.550948244363504</v>
      </c>
      <c r="AV7" s="7">
        <v>25.1903193629261</v>
      </c>
      <c r="AW7" s="7">
        <v>24.8437434231664</v>
      </c>
      <c r="AX7" s="7">
        <v>24.4970084683835</v>
      </c>
      <c r="AY7" s="7">
        <v>24.1684524175807</v>
      </c>
    </row>
    <row r="8" spans="1:51" s="7" customFormat="1" ht="12.75">
      <c r="A8" s="5" t="s">
        <v>6</v>
      </c>
      <c r="C8" s="7">
        <v>0.487754784709889</v>
      </c>
      <c r="D8" s="7">
        <v>1.4631704787814</v>
      </c>
      <c r="E8" s="7">
        <v>2.48886975162183</v>
      </c>
      <c r="F8" s="7">
        <v>3.56012185034921</v>
      </c>
      <c r="G8" s="7">
        <v>4.662620505973529</v>
      </c>
      <c r="H8" s="7">
        <v>5.81445978369798</v>
      </c>
      <c r="I8" s="7">
        <v>7.00177327093105</v>
      </c>
      <c r="J8" s="7">
        <v>8.237380732239739</v>
      </c>
      <c r="K8" s="7">
        <v>9.509162476728191</v>
      </c>
      <c r="L8" s="7">
        <v>10.818391334774299</v>
      </c>
      <c r="M8" s="7">
        <v>12.1784802618583</v>
      </c>
      <c r="N8" s="7">
        <v>13.578183557357601</v>
      </c>
      <c r="O8" s="7">
        <v>15.011138331744899</v>
      </c>
      <c r="P8" s="7">
        <v>15.614973289033399</v>
      </c>
      <c r="Q8" s="7">
        <v>15.596670029319002</v>
      </c>
      <c r="R8" s="7">
        <v>15.5676591034226</v>
      </c>
      <c r="S8" s="7">
        <v>15.5283419662792</v>
      </c>
      <c r="T8" s="7">
        <v>15.493577955094201</v>
      </c>
      <c r="U8" s="7">
        <v>15.4540007970595</v>
      </c>
      <c r="V8" s="7">
        <v>15.4176822001477</v>
      </c>
      <c r="W8" s="7">
        <v>15.3791565560622</v>
      </c>
      <c r="X8" s="7">
        <v>15.3417891370981</v>
      </c>
      <c r="Y8" s="7">
        <v>15.3038533044736</v>
      </c>
      <c r="Z8" s="7">
        <v>15.2687797787636</v>
      </c>
      <c r="AA8" s="7">
        <v>15.237407379698</v>
      </c>
      <c r="AB8" s="7">
        <v>15.2011421821338</v>
      </c>
      <c r="AC8" s="7">
        <v>15.170205726932801</v>
      </c>
      <c r="AD8" s="7">
        <v>15.139441526707001</v>
      </c>
      <c r="AE8" s="7">
        <v>15.109058818680602</v>
      </c>
      <c r="AF8" s="7">
        <v>15.0784176812196</v>
      </c>
      <c r="AG8" s="7">
        <v>15.044178744547501</v>
      </c>
      <c r="AH8" s="7">
        <v>15.0192906310711</v>
      </c>
      <c r="AI8" s="7">
        <v>14.9884114750745</v>
      </c>
      <c r="AJ8" s="7">
        <v>14.9606519165244</v>
      </c>
      <c r="AK8" s="7">
        <v>14.9363919820406</v>
      </c>
      <c r="AL8" s="7">
        <v>14.9091255412857</v>
      </c>
      <c r="AM8" s="7">
        <v>14.8859860961397</v>
      </c>
      <c r="AN8" s="7">
        <v>14.8588559015036</v>
      </c>
      <c r="AO8" s="7">
        <v>14.8369301857434</v>
      </c>
      <c r="AP8" s="7">
        <v>14.8121613566906</v>
      </c>
      <c r="AQ8" s="7">
        <v>14.787406379554</v>
      </c>
      <c r="AR8" s="7">
        <v>14.7663136621882</v>
      </c>
      <c r="AS8" s="7">
        <v>14.745354724972701</v>
      </c>
      <c r="AT8" s="7">
        <v>14.7211606890704</v>
      </c>
      <c r="AU8" s="7">
        <v>14.703085549022902</v>
      </c>
      <c r="AV8" s="7">
        <v>14.681635033773999</v>
      </c>
      <c r="AW8" s="7">
        <v>14.663503997894301</v>
      </c>
      <c r="AX8" s="7">
        <v>14.6407937588074</v>
      </c>
      <c r="AY8" s="7">
        <v>14.6240272595906</v>
      </c>
    </row>
    <row r="9" spans="1:51" s="7" customFormat="1" ht="12.75">
      <c r="A9" s="5" t="s">
        <v>8</v>
      </c>
      <c r="C9" s="7">
        <v>20.4742956691914</v>
      </c>
      <c r="D9" s="7">
        <v>21.393654367954802</v>
      </c>
      <c r="E9" s="7">
        <v>22.323159637324398</v>
      </c>
      <c r="F9" s="7">
        <v>23.2582391452122</v>
      </c>
      <c r="G9" s="7">
        <v>24.185270973800698</v>
      </c>
      <c r="H9" s="7">
        <v>25.122155417409196</v>
      </c>
      <c r="I9" s="7">
        <v>26.055921205023303</v>
      </c>
      <c r="J9" s="7">
        <v>26.998547647357203</v>
      </c>
      <c r="K9" s="7">
        <v>27.9388074695458</v>
      </c>
      <c r="L9" s="7">
        <v>28.8773212610642</v>
      </c>
      <c r="M9" s="7">
        <v>29.8277334573461</v>
      </c>
      <c r="N9" s="7">
        <v>30.7800352640231</v>
      </c>
      <c r="O9" s="7">
        <v>31.726981138879</v>
      </c>
      <c r="P9" s="7">
        <v>31.8343880503059</v>
      </c>
      <c r="Q9" s="7">
        <v>31.3479593927398</v>
      </c>
      <c r="R9" s="7">
        <v>30.8724151121943</v>
      </c>
      <c r="S9" s="7">
        <v>30.4067974567922</v>
      </c>
      <c r="T9" s="7">
        <v>29.9647813711949</v>
      </c>
      <c r="U9" s="7">
        <v>29.536998427887802</v>
      </c>
      <c r="V9" s="7">
        <v>29.129001073836204</v>
      </c>
      <c r="W9" s="7">
        <v>28.735201440875002</v>
      </c>
      <c r="X9" s="7">
        <v>28.358353378788397</v>
      </c>
      <c r="Y9" s="7">
        <v>27.994872860336802</v>
      </c>
      <c r="Z9" s="7">
        <v>27.6478281533804</v>
      </c>
      <c r="AA9" s="7">
        <v>27.3161630620282</v>
      </c>
      <c r="AB9" s="7">
        <v>26.9926636871178</v>
      </c>
      <c r="AC9" s="7">
        <v>26.685125268648903</v>
      </c>
      <c r="AD9" s="7">
        <v>26.389047481707202</v>
      </c>
      <c r="AE9" s="7">
        <v>26.1034013488593</v>
      </c>
      <c r="AF9" s="7">
        <v>25.8274265954264</v>
      </c>
      <c r="AG9" s="7">
        <v>25.558513845472703</v>
      </c>
      <c r="AH9" s="7">
        <v>25.3046356338904</v>
      </c>
      <c r="AI9" s="7">
        <v>25.0551939131079</v>
      </c>
      <c r="AJ9" s="7">
        <v>24.8167818294258</v>
      </c>
      <c r="AK9" s="7">
        <v>24.587570358147</v>
      </c>
      <c r="AL9" s="7">
        <v>24.3638643729829</v>
      </c>
      <c r="AM9" s="7">
        <v>24.1499690788041</v>
      </c>
      <c r="AN9" s="7">
        <v>23.9402711917994</v>
      </c>
      <c r="AO9" s="7">
        <v>23.7404196792285</v>
      </c>
      <c r="AP9" s="7">
        <v>23.545026598292402</v>
      </c>
      <c r="AQ9" s="7">
        <v>23.3556188535006</v>
      </c>
      <c r="AR9" s="7">
        <v>23.173546438036897</v>
      </c>
      <c r="AS9" s="7">
        <v>22.996484419218298</v>
      </c>
      <c r="AT9" s="7">
        <v>22.823852299060498</v>
      </c>
      <c r="AU9" s="7">
        <v>22.6585553841597</v>
      </c>
      <c r="AV9" s="7">
        <v>22.4969016283062</v>
      </c>
      <c r="AW9" s="7">
        <v>22.340586273523698</v>
      </c>
      <c r="AX9" s="7">
        <v>22.187989750847002</v>
      </c>
      <c r="AY9" s="7">
        <v>22.0406540429233</v>
      </c>
    </row>
    <row r="10" spans="1:51" s="7" customFormat="1" ht="12.75">
      <c r="A10" s="5" t="s">
        <v>9</v>
      </c>
      <c r="C10" s="7">
        <v>0.45933540448491</v>
      </c>
      <c r="D10" s="7">
        <v>1.37640558044578</v>
      </c>
      <c r="E10" s="7">
        <v>2.33960140289764</v>
      </c>
      <c r="F10" s="7">
        <v>3.3437366086551403</v>
      </c>
      <c r="G10" s="7">
        <v>4.37597801648014</v>
      </c>
      <c r="H10" s="7">
        <v>5.4513749361308195</v>
      </c>
      <c r="I10" s="7">
        <v>6.5577748179577595</v>
      </c>
      <c r="J10" s="7">
        <v>7.706736136676259</v>
      </c>
      <c r="K10" s="7">
        <v>8.88752143888973</v>
      </c>
      <c r="L10" s="7">
        <v>10.1014367308789</v>
      </c>
      <c r="M10" s="7">
        <v>11.3597207239493</v>
      </c>
      <c r="N10" s="7">
        <v>12.6524346718526</v>
      </c>
      <c r="O10" s="7">
        <v>13.973380247644299</v>
      </c>
      <c r="P10" s="7">
        <v>14.497944763138701</v>
      </c>
      <c r="Q10" s="7">
        <v>14.4693148798715</v>
      </c>
      <c r="R10" s="7">
        <v>14.445563325935701</v>
      </c>
      <c r="S10" s="7">
        <v>14.417342090517701</v>
      </c>
      <c r="T10" s="7">
        <v>14.395343074767899</v>
      </c>
      <c r="U10" s="7">
        <v>14.3699486930016</v>
      </c>
      <c r="V10" s="7">
        <v>14.3481157360827</v>
      </c>
      <c r="W10" s="7">
        <v>14.3243811575552</v>
      </c>
      <c r="X10" s="7">
        <v>14.301690643994199</v>
      </c>
      <c r="Y10" s="7">
        <v>14.2786633163832</v>
      </c>
      <c r="Z10" s="7">
        <v>14.258041048412402</v>
      </c>
      <c r="AA10" s="7">
        <v>14.240434328527602</v>
      </c>
      <c r="AB10" s="7">
        <v>14.2185469457908</v>
      </c>
      <c r="AC10" s="7">
        <v>14.2011462691672</v>
      </c>
      <c r="AD10" s="7">
        <v>14.183602292789901</v>
      </c>
      <c r="AE10" s="7">
        <v>14.166292444430201</v>
      </c>
      <c r="AF10" s="7">
        <v>14.1485959312421</v>
      </c>
      <c r="AG10" s="7">
        <v>14.127613550507402</v>
      </c>
      <c r="AH10" s="7">
        <v>14.114689370458699</v>
      </c>
      <c r="AI10" s="7">
        <v>14.096338400297102</v>
      </c>
      <c r="AJ10" s="7">
        <v>14.0803586688305</v>
      </c>
      <c r="AK10" s="7">
        <v>14.067427360517401</v>
      </c>
      <c r="AL10" s="7">
        <v>14.051741329098299</v>
      </c>
      <c r="AM10" s="7">
        <v>14.039357462842899</v>
      </c>
      <c r="AN10" s="7">
        <v>14.0234293632269</v>
      </c>
      <c r="AO10" s="7">
        <v>14.011811831395098</v>
      </c>
      <c r="AP10" s="7">
        <v>13.9976081681828</v>
      </c>
      <c r="AQ10" s="7">
        <v>13.983132780485999</v>
      </c>
      <c r="AR10" s="7">
        <v>13.9718571609247</v>
      </c>
      <c r="AS10" s="7">
        <v>13.9606822230136</v>
      </c>
      <c r="AT10" s="7">
        <v>13.9462990701149</v>
      </c>
      <c r="AU10" s="7">
        <v>13.937262764251198</v>
      </c>
      <c r="AV10" s="7">
        <v>13.925001265170799</v>
      </c>
      <c r="AW10" s="7">
        <v>13.9157209771963</v>
      </c>
      <c r="AX10" s="7">
        <v>13.9020038895422</v>
      </c>
      <c r="AY10" s="7">
        <v>13.8937089136956</v>
      </c>
    </row>
    <row r="11" spans="1:51" s="7" customFormat="1" ht="12.75">
      <c r="A11" s="5" t="s">
        <v>0</v>
      </c>
      <c r="C11" s="7">
        <v>0.358910891089122</v>
      </c>
      <c r="D11" s="7">
        <v>2.5866336633663503</v>
      </c>
      <c r="E11" s="7">
        <v>4.81435643564355</v>
      </c>
      <c r="F11" s="7">
        <v>7.04207920792078</v>
      </c>
      <c r="G11" s="7">
        <v>9.269801980198029</v>
      </c>
      <c r="H11" s="7">
        <v>11.497524752475199</v>
      </c>
      <c r="I11" s="7">
        <v>13.7252475247525</v>
      </c>
      <c r="J11" s="7">
        <v>15.952970297029601</v>
      </c>
      <c r="K11" s="7">
        <v>18.1806930693069</v>
      </c>
      <c r="L11" s="7">
        <v>20.408415841584098</v>
      </c>
      <c r="M11" s="7">
        <v>22.6361386138614</v>
      </c>
      <c r="N11" s="7">
        <v>24.8638613861386</v>
      </c>
      <c r="O11" s="7">
        <v>27.0915841584158</v>
      </c>
      <c r="P11" s="7">
        <v>29.319306930693003</v>
      </c>
      <c r="Q11" s="7">
        <v>31.547029702970196</v>
      </c>
      <c r="R11" s="7">
        <v>33.774752475247496</v>
      </c>
      <c r="S11" s="7">
        <v>36.0024752475247</v>
      </c>
      <c r="T11" s="7">
        <v>38.2301980198019</v>
      </c>
      <c r="U11" s="7">
        <v>40.4579207920791</v>
      </c>
      <c r="V11" s="7">
        <v>42.685643564356404</v>
      </c>
      <c r="W11" s="7">
        <v>44.9133663366336</v>
      </c>
      <c r="X11" s="7">
        <v>47.1410891089109</v>
      </c>
      <c r="Y11" s="7">
        <v>49.3688118811882</v>
      </c>
      <c r="Z11" s="7">
        <v>51.5965346534653</v>
      </c>
      <c r="AA11" s="7">
        <v>53.8242574257425</v>
      </c>
      <c r="AB11" s="7">
        <v>56.051980198019805</v>
      </c>
      <c r="AC11" s="7">
        <v>58.279702970296995</v>
      </c>
      <c r="AD11" s="7">
        <v>60.50742574257419</v>
      </c>
      <c r="AE11" s="7">
        <v>62.7351485148514</v>
      </c>
      <c r="AF11" s="7">
        <v>64.96287128712859</v>
      </c>
      <c r="AG11" s="7">
        <v>67.190594059406</v>
      </c>
      <c r="AH11" s="7">
        <v>69.4183168316831</v>
      </c>
      <c r="AI11" s="7">
        <v>71.6460396039605</v>
      </c>
      <c r="AJ11" s="7">
        <v>73.8737623762376</v>
      </c>
      <c r="AK11" s="7">
        <v>76.1014851485149</v>
      </c>
      <c r="AL11" s="7">
        <v>78.329207920792</v>
      </c>
      <c r="AM11" s="7">
        <v>80.55693069306919</v>
      </c>
      <c r="AN11" s="7">
        <v>82.78465346534651</v>
      </c>
      <c r="AO11" s="7">
        <v>85.0123762376236</v>
      </c>
      <c r="AP11" s="7">
        <v>87.240099009901</v>
      </c>
      <c r="AQ11" s="7">
        <v>89.4678217821782</v>
      </c>
      <c r="AR11" s="7">
        <v>91.6955445544555</v>
      </c>
      <c r="AS11" s="7">
        <v>93.9232673267326</v>
      </c>
      <c r="AT11" s="7">
        <v>96.1509900990097</v>
      </c>
      <c r="AU11" s="7">
        <v>98.3787128712873</v>
      </c>
      <c r="AV11" s="7">
        <v>100.606435643564</v>
      </c>
      <c r="AW11" s="7">
        <v>102.834158415841</v>
      </c>
      <c r="AX11" s="7">
        <v>105.061881188118</v>
      </c>
      <c r="AY11" s="7">
        <v>107.289603960395</v>
      </c>
    </row>
    <row r="12" spans="1:51" s="8" customFormat="1" ht="12.75">
      <c r="A12" s="5" t="s">
        <v>1</v>
      </c>
      <c r="C12" s="8">
        <v>2.38757970285907</v>
      </c>
      <c r="D12" s="8">
        <v>4.660750532571</v>
      </c>
      <c r="E12" s="8">
        <v>6.9346718020850195</v>
      </c>
      <c r="F12" s="8">
        <v>9.2085241471983</v>
      </c>
      <c r="G12" s="8">
        <v>11.4723570572915</v>
      </c>
      <c r="H12" s="8">
        <v>13.7478716890738</v>
      </c>
      <c r="I12" s="8">
        <v>16.0203123264963</v>
      </c>
      <c r="J12" s="8">
        <v>18.299853491936098</v>
      </c>
      <c r="K12" s="8">
        <v>20.5737038020109</v>
      </c>
      <c r="L12" s="8">
        <v>22.8371637392226</v>
      </c>
      <c r="M12" s="8">
        <v>25.1124601183339</v>
      </c>
      <c r="N12" s="8">
        <v>27.392004918795198</v>
      </c>
      <c r="O12" s="8">
        <v>29.6553844692662</v>
      </c>
      <c r="P12" s="8">
        <v>30.7210445031499</v>
      </c>
      <c r="Q12" s="8">
        <v>30.9586107931828</v>
      </c>
      <c r="R12" s="8">
        <v>31.196459622131</v>
      </c>
      <c r="S12" s="8">
        <v>31.409338476439103</v>
      </c>
      <c r="T12" s="8">
        <v>31.6290457837135</v>
      </c>
      <c r="U12" s="8">
        <v>31.836084831565</v>
      </c>
      <c r="V12" s="8">
        <v>32.0431019595857</v>
      </c>
      <c r="W12" s="8">
        <v>32.2350499008473</v>
      </c>
      <c r="X12" s="8">
        <v>32.4286428256431</v>
      </c>
      <c r="Y12" s="8">
        <v>32.608364689366496</v>
      </c>
      <c r="Z12" s="8">
        <v>32.7922987055588</v>
      </c>
      <c r="AA12" s="8">
        <v>32.972354186714</v>
      </c>
      <c r="AB12" s="8">
        <v>33.1305747353743</v>
      </c>
      <c r="AC12" s="8">
        <v>33.2997220998311</v>
      </c>
      <c r="AD12" s="8">
        <v>33.4655256013681</v>
      </c>
      <c r="AE12" s="8">
        <v>33.623564368205</v>
      </c>
      <c r="AF12" s="8">
        <v>33.7735677894818</v>
      </c>
      <c r="AG12" s="8">
        <v>33.9066787424374</v>
      </c>
      <c r="AH12" s="8">
        <v>34.0600496300086</v>
      </c>
      <c r="AI12" s="8">
        <v>34.1857852675785</v>
      </c>
      <c r="AJ12" s="8">
        <v>34.324398165829</v>
      </c>
      <c r="AK12" s="8">
        <v>34.4610571808302</v>
      </c>
      <c r="AL12" s="8">
        <v>34.5820223210418</v>
      </c>
      <c r="AM12" s="8">
        <v>34.7135395987587</v>
      </c>
      <c r="AN12" s="8">
        <v>34.8241968292353</v>
      </c>
      <c r="AO12" s="8">
        <v>34.9533080941534</v>
      </c>
      <c r="AP12" s="8">
        <v>35.0665104536151</v>
      </c>
      <c r="AQ12" s="8">
        <v>35.1729659449163</v>
      </c>
      <c r="AR12" s="8">
        <v>35.2865540564401</v>
      </c>
      <c r="AS12" s="8">
        <v>35.3910152497924</v>
      </c>
      <c r="AT12" s="8">
        <v>35.4887727188573</v>
      </c>
      <c r="AU12" s="8">
        <v>35.5968474701083</v>
      </c>
      <c r="AV12" s="8">
        <v>35.6941593185649</v>
      </c>
      <c r="AW12" s="8">
        <v>35.7902925544861</v>
      </c>
      <c r="AX12" s="8">
        <v>35.8839409617773</v>
      </c>
      <c r="AY12" s="8">
        <v>35.9743481312495</v>
      </c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2" customFormat="1" ht="13.5" customHeight="1">
      <c r="A1" s="1" t="s">
        <v>12</v>
      </c>
    </row>
    <row r="2" spans="1:51" s="3" customFormat="1" ht="12.75">
      <c r="A2" s="3" t="s">
        <v>10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1" s="6" customFormat="1" ht="12.75">
      <c r="A3" s="5" t="s">
        <v>2</v>
      </c>
      <c r="C3" s="6">
        <v>-8.81814362218634</v>
      </c>
      <c r="D3" s="6">
        <v>-6.3517653457979995</v>
      </c>
      <c r="E3" s="6">
        <v>-3.8689063944364404</v>
      </c>
      <c r="F3" s="6">
        <v>-1.35476026798308</v>
      </c>
      <c r="G3" s="6">
        <v>1.1829717605371401</v>
      </c>
      <c r="H3" s="6">
        <v>3.74348305817416</v>
      </c>
      <c r="I3" s="6">
        <v>6.34115132738058</v>
      </c>
      <c r="J3" s="6">
        <v>8.96168195853902</v>
      </c>
      <c r="K3" s="6">
        <v>10.3032973986883</v>
      </c>
      <c r="L3" s="6">
        <v>10.4073049665743</v>
      </c>
      <c r="M3" s="6">
        <v>10.5185102750055</v>
      </c>
      <c r="N3" s="6">
        <v>10.6252237434833</v>
      </c>
      <c r="O3" s="6">
        <v>10.7184040880294</v>
      </c>
      <c r="P3" s="6">
        <v>10.8138263895096</v>
      </c>
      <c r="Q3" s="6">
        <v>10.9028320683123</v>
      </c>
      <c r="R3" s="6">
        <v>10.993171270036</v>
      </c>
      <c r="S3" s="6">
        <v>11.0824923200809</v>
      </c>
      <c r="T3" s="6">
        <v>11.1625494357775</v>
      </c>
      <c r="U3" s="6">
        <v>11.2421337890898</v>
      </c>
      <c r="V3" s="6">
        <v>11.3167511344974</v>
      </c>
      <c r="W3" s="6">
        <v>11.3892763292478</v>
      </c>
      <c r="X3" s="6">
        <v>11.4554866059169</v>
      </c>
      <c r="Y3" s="6">
        <v>11.5214324658519</v>
      </c>
      <c r="Z3" s="6">
        <v>11.597874781702899</v>
      </c>
      <c r="AA3" s="6">
        <v>11.6521678805069</v>
      </c>
      <c r="AB3" s="6">
        <v>11.7095832471458</v>
      </c>
      <c r="AC3" s="6">
        <v>11.7699659017048</v>
      </c>
      <c r="AD3" s="6">
        <v>11.8267466007237</v>
      </c>
      <c r="AE3" s="6">
        <v>11.8825573740599</v>
      </c>
      <c r="AF3" s="6">
        <v>11.9341587531327</v>
      </c>
      <c r="AG3" s="6">
        <v>11.9900798137796</v>
      </c>
      <c r="AH3" s="6">
        <v>12.0349160656607</v>
      </c>
      <c r="AI3" s="6">
        <v>12.0892648535604</v>
      </c>
      <c r="AJ3" s="6">
        <v>12.1306963874148</v>
      </c>
      <c r="AK3" s="6">
        <v>12.181051695432</v>
      </c>
      <c r="AL3" s="6">
        <v>12.2178031458535</v>
      </c>
      <c r="AM3" s="6">
        <v>12.2636056587673</v>
      </c>
      <c r="AN3" s="6">
        <v>12.3101286289651</v>
      </c>
      <c r="AO3" s="6">
        <v>12.3499228458139</v>
      </c>
      <c r="AP3" s="6">
        <v>12.3891417929172</v>
      </c>
      <c r="AQ3" s="6">
        <v>12.419874926093701</v>
      </c>
      <c r="AR3" s="6">
        <v>12.4568634147311</v>
      </c>
      <c r="AS3" s="6">
        <v>12.4961447222972</v>
      </c>
      <c r="AT3" s="6">
        <v>12.533973097574998</v>
      </c>
      <c r="AU3" s="6">
        <v>12.563163274518699</v>
      </c>
      <c r="AV3" s="6">
        <v>12.5935837335438</v>
      </c>
      <c r="AW3" s="6">
        <v>12.626822555602699</v>
      </c>
      <c r="AX3" s="6">
        <v>12.656497577324199</v>
      </c>
      <c r="AY3" s="6">
        <v>12.683750866958398</v>
      </c>
    </row>
    <row r="4" spans="1:51" s="7" customFormat="1" ht="12.75">
      <c r="A4" s="5" t="s">
        <v>3</v>
      </c>
      <c r="C4" s="7">
        <v>10.2818332185113</v>
      </c>
      <c r="D4" s="7">
        <v>9.70508750363407</v>
      </c>
      <c r="E4" s="7">
        <v>9.12690893269508</v>
      </c>
      <c r="F4" s="7">
        <v>8.54368530904121</v>
      </c>
      <c r="G4" s="7">
        <v>7.95937889146112</v>
      </c>
      <c r="H4" s="7">
        <v>7.37232001228907</v>
      </c>
      <c r="I4" s="7">
        <v>6.78175853262168</v>
      </c>
      <c r="J4" s="7">
        <v>6.1878371654786</v>
      </c>
      <c r="K4" s="7">
        <v>5.88514830699304</v>
      </c>
      <c r="L4" s="7">
        <v>5.86067926841711</v>
      </c>
      <c r="M4" s="7">
        <v>5.83676079481267</v>
      </c>
      <c r="N4" s="7">
        <v>5.81220739825877</v>
      </c>
      <c r="O4" s="7">
        <v>5.79062769088262</v>
      </c>
      <c r="P4" s="7">
        <v>5.76914905783711</v>
      </c>
      <c r="Q4" s="7">
        <v>5.74860429832117</v>
      </c>
      <c r="R4" s="7">
        <v>5.72941650121091</v>
      </c>
      <c r="S4" s="7">
        <v>5.7095194647258</v>
      </c>
      <c r="T4" s="7">
        <v>5.69168774485918</v>
      </c>
      <c r="U4" s="7">
        <v>5.67269118009623</v>
      </c>
      <c r="V4" s="7">
        <v>5.655764372581331</v>
      </c>
      <c r="W4" s="7">
        <v>5.6394805858178</v>
      </c>
      <c r="X4" s="7">
        <v>5.62472345040393</v>
      </c>
      <c r="Y4" s="7">
        <v>5.6097301446511</v>
      </c>
      <c r="Z4" s="7">
        <v>5.59370361578384</v>
      </c>
      <c r="AA4" s="7">
        <v>5.580772216526761</v>
      </c>
      <c r="AB4" s="7">
        <v>5.56718255250773</v>
      </c>
      <c r="AC4" s="7">
        <v>5.55355506014478</v>
      </c>
      <c r="AD4" s="7">
        <v>5.5408297227769</v>
      </c>
      <c r="AE4" s="7">
        <v>5.52950061894701</v>
      </c>
      <c r="AF4" s="7">
        <v>5.51692356471946</v>
      </c>
      <c r="AG4" s="7">
        <v>5.50438626494993</v>
      </c>
      <c r="AH4" s="7">
        <v>5.49379408316969</v>
      </c>
      <c r="AI4" s="7">
        <v>5.4825039282797405</v>
      </c>
      <c r="AJ4" s="7">
        <v>5.4728603196143695</v>
      </c>
      <c r="AK4" s="7">
        <v>5.46183601777663</v>
      </c>
      <c r="AL4" s="7">
        <v>5.45305084236401</v>
      </c>
      <c r="AM4" s="7">
        <v>5.44297264806951</v>
      </c>
      <c r="AN4" s="7">
        <v>5.43350610321105</v>
      </c>
      <c r="AO4" s="7">
        <v>5.42392262597147</v>
      </c>
      <c r="AP4" s="7">
        <v>5.41505886014685</v>
      </c>
      <c r="AQ4" s="7">
        <v>5.40707781909832</v>
      </c>
      <c r="AR4" s="7">
        <v>5.3996065871328</v>
      </c>
      <c r="AS4" s="7">
        <v>5.39142102797127</v>
      </c>
      <c r="AT4" s="7">
        <v>5.38230733963469</v>
      </c>
      <c r="AU4" s="7">
        <v>5.37482514010761</v>
      </c>
      <c r="AV4" s="7">
        <v>5.368565872429261</v>
      </c>
      <c r="AW4" s="7">
        <v>5.3611540076974595</v>
      </c>
      <c r="AX4" s="7">
        <v>5.35353434557273</v>
      </c>
      <c r="AY4" s="7">
        <v>5.34832661107256</v>
      </c>
    </row>
    <row r="5" spans="1:51" s="7" customFormat="1" ht="12.75">
      <c r="A5" s="5" t="s">
        <v>7</v>
      </c>
      <c r="C5" s="7">
        <v>55.539445427357705</v>
      </c>
      <c r="D5" s="7">
        <v>56.7349482709854</v>
      </c>
      <c r="E5" s="7">
        <v>57.9265042893441</v>
      </c>
      <c r="F5" s="7">
        <v>59.1210525947522</v>
      </c>
      <c r="G5" s="7">
        <v>60.309948486869104</v>
      </c>
      <c r="H5" s="7">
        <v>61.496073834076306</v>
      </c>
      <c r="I5" s="7">
        <v>62.68034467326991</v>
      </c>
      <c r="J5" s="7">
        <v>63.861823799916195</v>
      </c>
      <c r="K5" s="7">
        <v>64.46011561680271</v>
      </c>
      <c r="L5" s="7">
        <v>64.5083644065469</v>
      </c>
      <c r="M5" s="7">
        <v>64.5555105619477</v>
      </c>
      <c r="N5" s="7">
        <v>64.6038906925831</v>
      </c>
      <c r="O5" s="7">
        <v>64.6463967551207</v>
      </c>
      <c r="P5" s="7">
        <v>64.6886900491003</v>
      </c>
      <c r="Q5" s="7">
        <v>64.7291316703514</v>
      </c>
      <c r="R5" s="7">
        <v>64.7668908413454</v>
      </c>
      <c r="S5" s="7">
        <v>64.8060341404405</v>
      </c>
      <c r="T5" s="7">
        <v>64.8411043344169</v>
      </c>
      <c r="U5" s="7">
        <v>64.8784550252218</v>
      </c>
      <c r="V5" s="7">
        <v>64.9117271100743</v>
      </c>
      <c r="W5" s="7">
        <v>64.9437271499162</v>
      </c>
      <c r="X5" s="7">
        <v>64.9727202286295</v>
      </c>
      <c r="Y5" s="7">
        <v>65.00217061174631</v>
      </c>
      <c r="Z5" s="7">
        <v>65.033643016389</v>
      </c>
      <c r="AA5" s="7">
        <v>65.05903166521601</v>
      </c>
      <c r="AB5" s="7">
        <v>65.08570727656871</v>
      </c>
      <c r="AC5" s="7">
        <v>65.11245154712661</v>
      </c>
      <c r="AD5" s="7">
        <v>65.1374202526289</v>
      </c>
      <c r="AE5" s="7">
        <v>65.1596452526321</v>
      </c>
      <c r="AF5" s="7">
        <v>65.18431388270129</v>
      </c>
      <c r="AG5" s="7">
        <v>65.2088997674069</v>
      </c>
      <c r="AH5" s="7">
        <v>65.22966752243</v>
      </c>
      <c r="AI5" s="7">
        <v>65.2518000200414</v>
      </c>
      <c r="AJ5" s="7">
        <v>65.2707016657088</v>
      </c>
      <c r="AK5" s="7">
        <v>65.2923060287434</v>
      </c>
      <c r="AL5" s="7">
        <v>65.3095197182917</v>
      </c>
      <c r="AM5" s="7">
        <v>65.3292640546244</v>
      </c>
      <c r="AN5" s="7">
        <v>65.3478072779923</v>
      </c>
      <c r="AO5" s="7">
        <v>65.3665767638092</v>
      </c>
      <c r="AP5" s="7">
        <v>65.3839341785455</v>
      </c>
      <c r="AQ5" s="7">
        <v>65.3995609476458</v>
      </c>
      <c r="AR5" s="7">
        <v>65.4141877513406</v>
      </c>
      <c r="AS5" s="7">
        <v>65.430211067006</v>
      </c>
      <c r="AT5" s="7">
        <v>65.44804878960599</v>
      </c>
      <c r="AU5" s="7">
        <v>65.4626913848315</v>
      </c>
      <c r="AV5" s="7">
        <v>65.4749393941896</v>
      </c>
      <c r="AW5" s="7">
        <v>65.4894412268216</v>
      </c>
      <c r="AX5" s="7">
        <v>65.5043478702792</v>
      </c>
      <c r="AY5" s="7">
        <v>65.5145349385345</v>
      </c>
    </row>
    <row r="6" spans="1:51" s="7" customFormat="1" ht="12.75">
      <c r="A6" s="5" t="s">
        <v>4</v>
      </c>
      <c r="C6" s="7">
        <v>13.338166371792601</v>
      </c>
      <c r="D6" s="7">
        <v>12.979515518704298</v>
      </c>
      <c r="E6" s="7">
        <v>12.622048713196701</v>
      </c>
      <c r="F6" s="7">
        <v>12.2636842215743</v>
      </c>
      <c r="G6" s="7">
        <v>11.9070154539392</v>
      </c>
      <c r="H6" s="7">
        <v>11.551177849777</v>
      </c>
      <c r="I6" s="7">
        <v>11.195896598019</v>
      </c>
      <c r="J6" s="7">
        <v>10.8414528600251</v>
      </c>
      <c r="K6" s="7">
        <v>10.661965314959101</v>
      </c>
      <c r="L6" s="7">
        <v>10.647490678035899</v>
      </c>
      <c r="M6" s="7">
        <v>10.633346831415599</v>
      </c>
      <c r="N6" s="7">
        <v>10.618832792225</v>
      </c>
      <c r="O6" s="7">
        <v>10.6060809734637</v>
      </c>
      <c r="P6" s="7">
        <v>10.593392985269901</v>
      </c>
      <c r="Q6" s="7">
        <v>10.5812604988945</v>
      </c>
      <c r="R6" s="7">
        <v>10.569932747596301</v>
      </c>
      <c r="S6" s="7">
        <v>10.558189757867801</v>
      </c>
      <c r="T6" s="7">
        <v>10.547668699674901</v>
      </c>
      <c r="U6" s="7">
        <v>10.5364634924334</v>
      </c>
      <c r="V6" s="7">
        <v>10.5264818669776</v>
      </c>
      <c r="W6" s="7">
        <v>10.5168818550251</v>
      </c>
      <c r="X6" s="7">
        <v>10.5081839314111</v>
      </c>
      <c r="Y6" s="7">
        <v>10.499348816476</v>
      </c>
      <c r="Z6" s="7">
        <v>10.489907095083199</v>
      </c>
      <c r="AA6" s="7">
        <v>10.4822905004351</v>
      </c>
      <c r="AB6" s="7">
        <v>10.4742878170293</v>
      </c>
      <c r="AC6" s="7">
        <v>10.466264535861999</v>
      </c>
      <c r="AD6" s="7">
        <v>10.4587739242113</v>
      </c>
      <c r="AE6" s="7">
        <v>10.4521064242103</v>
      </c>
      <c r="AF6" s="7">
        <v>10.4447058351896</v>
      </c>
      <c r="AG6" s="7">
        <v>10.4373300697779</v>
      </c>
      <c r="AH6" s="7">
        <v>10.431099743270899</v>
      </c>
      <c r="AI6" s="7">
        <v>10.424459993987501</v>
      </c>
      <c r="AJ6" s="7">
        <v>10.4187895002873</v>
      </c>
      <c r="AK6" s="7">
        <v>10.4123081913769</v>
      </c>
      <c r="AL6" s="7">
        <v>10.4071440845124</v>
      </c>
      <c r="AM6" s="7">
        <v>10.4012207836126</v>
      </c>
      <c r="AN6" s="7">
        <v>10.3956578166022</v>
      </c>
      <c r="AO6" s="7">
        <v>10.3900269708572</v>
      </c>
      <c r="AP6" s="7">
        <v>10.3848197464363</v>
      </c>
      <c r="AQ6" s="7">
        <v>10.3801317157062</v>
      </c>
      <c r="AR6" s="7">
        <v>10.3757436745978</v>
      </c>
      <c r="AS6" s="7">
        <v>10.3709366798981</v>
      </c>
      <c r="AT6" s="7">
        <v>10.3655853631182</v>
      </c>
      <c r="AU6" s="7">
        <v>10.361192584550501</v>
      </c>
      <c r="AV6" s="7">
        <v>10.3575181817431</v>
      </c>
      <c r="AW6" s="7">
        <v>10.3531676319534</v>
      </c>
      <c r="AX6" s="7">
        <v>10.3486956389162</v>
      </c>
      <c r="AY6" s="7">
        <v>10.3456395184396</v>
      </c>
    </row>
    <row r="7" spans="1:51" s="7" customFormat="1" ht="12.75">
      <c r="A7" s="5" t="s">
        <v>5</v>
      </c>
      <c r="C7" s="7">
        <v>15.623912408982399</v>
      </c>
      <c r="D7" s="7">
        <v>17.3021855444006</v>
      </c>
      <c r="E7" s="7">
        <v>19.004212979612</v>
      </c>
      <c r="F7" s="7">
        <v>20.820292048913</v>
      </c>
      <c r="G7" s="7">
        <v>22.706599238821802</v>
      </c>
      <c r="H7" s="7">
        <v>24.662823928391102</v>
      </c>
      <c r="I7" s="7">
        <v>26.697860817886397</v>
      </c>
      <c r="J7" s="7">
        <v>28.793391789426597</v>
      </c>
      <c r="K7" s="7">
        <v>29.999465721146002</v>
      </c>
      <c r="L7" s="7">
        <v>29.704703748716</v>
      </c>
      <c r="M7" s="7">
        <v>29.176111946405904</v>
      </c>
      <c r="N7" s="7">
        <v>28.585923327914497</v>
      </c>
      <c r="O7" s="7">
        <v>27.965340512592203</v>
      </c>
      <c r="P7" s="7">
        <v>27.356073605452004</v>
      </c>
      <c r="Q7" s="7">
        <v>26.757130421887297</v>
      </c>
      <c r="R7" s="7">
        <v>26.1751474592676</v>
      </c>
      <c r="S7" s="7">
        <v>25.6185927551963</v>
      </c>
      <c r="T7" s="7">
        <v>25.0714629919627</v>
      </c>
      <c r="U7" s="7">
        <v>24.550763928333698</v>
      </c>
      <c r="V7" s="7">
        <v>24.0426062586096</v>
      </c>
      <c r="W7" s="7">
        <v>23.5516759741553</v>
      </c>
      <c r="X7" s="7">
        <v>23.0726670721732</v>
      </c>
      <c r="Y7" s="7">
        <v>22.6151765192817</v>
      </c>
      <c r="Z7" s="7">
        <v>22.1845899660219</v>
      </c>
      <c r="AA7" s="7">
        <v>21.7505738431223</v>
      </c>
      <c r="AB7" s="7">
        <v>21.3378753434422</v>
      </c>
      <c r="AC7" s="7">
        <v>20.943053919464997</v>
      </c>
      <c r="AD7" s="7">
        <v>20.5592358465085</v>
      </c>
      <c r="AE7" s="7">
        <v>20.1852428178489</v>
      </c>
      <c r="AF7" s="7">
        <v>19.8279848428237</v>
      </c>
      <c r="AG7" s="7">
        <v>19.4856604543177</v>
      </c>
      <c r="AH7" s="7">
        <v>19.1453035774273</v>
      </c>
      <c r="AI7" s="7">
        <v>18.8234384623613</v>
      </c>
      <c r="AJ7" s="7">
        <v>18.5031575203387</v>
      </c>
      <c r="AK7" s="7">
        <v>18.2018735060531</v>
      </c>
      <c r="AL7" s="7">
        <v>17.8995755430307</v>
      </c>
      <c r="AM7" s="7">
        <v>17.6147887772639</v>
      </c>
      <c r="AN7" s="7">
        <v>17.3376539596921</v>
      </c>
      <c r="AO7" s="7">
        <v>17.0681593655811</v>
      </c>
      <c r="AP7" s="7">
        <v>16.8057354120898</v>
      </c>
      <c r="AQ7" s="7">
        <v>16.5462523658477</v>
      </c>
      <c r="AR7" s="7">
        <v>16.2958913400051</v>
      </c>
      <c r="AS7" s="7">
        <v>16.0559285959883</v>
      </c>
      <c r="AT7" s="7">
        <v>15.825479457410898</v>
      </c>
      <c r="AU7" s="7">
        <v>15.5956643339593</v>
      </c>
      <c r="AV7" s="7">
        <v>15.370009788422301</v>
      </c>
      <c r="AW7" s="7">
        <v>15.154674794485201</v>
      </c>
      <c r="AX7" s="7">
        <v>14.944992607633301</v>
      </c>
      <c r="AY7" s="7">
        <v>14.735367540546902</v>
      </c>
    </row>
    <row r="8" spans="1:51" s="7" customFormat="1" ht="12.75">
      <c r="A8" s="5" t="s">
        <v>6</v>
      </c>
      <c r="C8" s="7">
        <v>0.309320700648818</v>
      </c>
      <c r="D8" s="7">
        <v>1.5871562848329301</v>
      </c>
      <c r="E8" s="7">
        <v>2.917498523082</v>
      </c>
      <c r="F8" s="7">
        <v>4.30814740712513</v>
      </c>
      <c r="G8" s="7">
        <v>5.74905057851297</v>
      </c>
      <c r="H8" s="7">
        <v>7.242119854006809</v>
      </c>
      <c r="I8" s="7">
        <v>8.79067374321886</v>
      </c>
      <c r="J8" s="7">
        <v>10.3902207175798</v>
      </c>
      <c r="K8" s="7">
        <v>11.1801481088938</v>
      </c>
      <c r="L8" s="7">
        <v>11.1599142350517</v>
      </c>
      <c r="M8" s="7">
        <v>11.1389692765492</v>
      </c>
      <c r="N8" s="7">
        <v>11.120023513807</v>
      </c>
      <c r="O8" s="7">
        <v>11.095595522006601</v>
      </c>
      <c r="P8" s="7">
        <v>11.0742244002995</v>
      </c>
      <c r="Q8" s="7">
        <v>11.0529394531695</v>
      </c>
      <c r="R8" s="7">
        <v>11.0318065913361</v>
      </c>
      <c r="S8" s="7">
        <v>11.0146449796187</v>
      </c>
      <c r="T8" s="7">
        <v>10.994670410299399</v>
      </c>
      <c r="U8" s="7">
        <v>10.978709670013801</v>
      </c>
      <c r="V8" s="7">
        <v>10.9610052302513</v>
      </c>
      <c r="W8" s="7">
        <v>10.9433436108317</v>
      </c>
      <c r="X8" s="7">
        <v>10.9240690037807</v>
      </c>
      <c r="Y8" s="7">
        <v>10.9077500056888</v>
      </c>
      <c r="Z8" s="7">
        <v>10.8957018764935</v>
      </c>
      <c r="AA8" s="7">
        <v>10.877252239118</v>
      </c>
      <c r="AB8" s="7">
        <v>10.8621262461019</v>
      </c>
      <c r="AC8" s="7">
        <v>10.8489145056439</v>
      </c>
      <c r="AD8" s="7">
        <v>10.8351465883433</v>
      </c>
      <c r="AE8" s="7">
        <v>10.819965774005901</v>
      </c>
      <c r="AF8" s="7">
        <v>10.8083346224115</v>
      </c>
      <c r="AG8" s="7">
        <v>10.7982112606014</v>
      </c>
      <c r="AH8" s="7">
        <v>10.7841928030436</v>
      </c>
      <c r="AI8" s="7">
        <v>10.773913456506499</v>
      </c>
      <c r="AJ8" s="7">
        <v>10.7601788615516</v>
      </c>
      <c r="AK8" s="7">
        <v>10.7513414379232</v>
      </c>
      <c r="AL8" s="7">
        <v>10.7378315460327</v>
      </c>
      <c r="AM8" s="7">
        <v>10.728901515933401</v>
      </c>
      <c r="AN8" s="7">
        <v>10.719169098863</v>
      </c>
      <c r="AO8" s="7">
        <v>10.7103445482398</v>
      </c>
      <c r="AP8" s="7">
        <v>10.7014327920624</v>
      </c>
      <c r="AQ8" s="7">
        <v>10.6902567437788</v>
      </c>
      <c r="AR8" s="7">
        <v>10.679753638125</v>
      </c>
      <c r="AS8" s="7">
        <v>10.671465064246402</v>
      </c>
      <c r="AT8" s="7">
        <v>10.6656546849398</v>
      </c>
      <c r="AU8" s="7">
        <v>10.6570700328397</v>
      </c>
      <c r="AV8" s="7">
        <v>10.6468227312391</v>
      </c>
      <c r="AW8" s="7">
        <v>10.639529367168</v>
      </c>
      <c r="AX8" s="7">
        <v>10.6325959805981</v>
      </c>
      <c r="AY8" s="7">
        <v>10.6221714797714</v>
      </c>
    </row>
    <row r="9" spans="1:51" s="7" customFormat="1" ht="12.75">
      <c r="A9" s="5" t="s">
        <v>8</v>
      </c>
      <c r="C9" s="7">
        <v>20.299707412752998</v>
      </c>
      <c r="D9" s="7">
        <v>21.5053813014368</v>
      </c>
      <c r="E9" s="7">
        <v>22.7100024062108</v>
      </c>
      <c r="F9" s="7">
        <v>23.9213880103866</v>
      </c>
      <c r="G9" s="7">
        <v>25.1304574867372</v>
      </c>
      <c r="H9" s="7">
        <v>26.3392706079483</v>
      </c>
      <c r="I9" s="7">
        <v>27.551726030020102</v>
      </c>
      <c r="J9" s="7">
        <v>28.763290992019204</v>
      </c>
      <c r="K9" s="7">
        <v>29.1248695428659</v>
      </c>
      <c r="L9" s="7">
        <v>28.6894685851887</v>
      </c>
      <c r="M9" s="7">
        <v>28.275716826622997</v>
      </c>
      <c r="N9" s="7">
        <v>27.8834336674285</v>
      </c>
      <c r="O9" s="7">
        <v>27.5046884185437</v>
      </c>
      <c r="P9" s="7">
        <v>27.146227078847</v>
      </c>
      <c r="Q9" s="7">
        <v>26.8038253242727</v>
      </c>
      <c r="R9" s="7">
        <v>26.4774851556783</v>
      </c>
      <c r="S9" s="7">
        <v>26.1679945651643</v>
      </c>
      <c r="T9" s="7">
        <v>25.869768221064398</v>
      </c>
      <c r="U9" s="7">
        <v>25.5871367443837</v>
      </c>
      <c r="V9" s="7">
        <v>25.3147984917484</v>
      </c>
      <c r="W9" s="7">
        <v>25.0543118595758</v>
      </c>
      <c r="X9" s="7">
        <v>24.803433186021902</v>
      </c>
      <c r="Y9" s="7">
        <v>24.5637907074959</v>
      </c>
      <c r="Z9" s="7">
        <v>24.3369651856607</v>
      </c>
      <c r="AA9" s="7">
        <v>24.1147299788191</v>
      </c>
      <c r="AB9" s="7">
        <v>23.9027844639273</v>
      </c>
      <c r="AC9" s="7">
        <v>23.7000049012305</v>
      </c>
      <c r="AD9" s="7">
        <v>23.504497946592302</v>
      </c>
      <c r="AE9" s="7">
        <v>23.315912840578502</v>
      </c>
      <c r="AF9" s="7">
        <v>23.1350289788575</v>
      </c>
      <c r="AG9" s="7">
        <v>22.9615369942404</v>
      </c>
      <c r="AH9" s="7">
        <v>22.7927948603766</v>
      </c>
      <c r="AI9" s="7">
        <v>22.6314216836917</v>
      </c>
      <c r="AJ9" s="7">
        <v>22.4743092578253</v>
      </c>
      <c r="AK9" s="7">
        <v>22.3240681850029</v>
      </c>
      <c r="AL9" s="7">
        <v>22.1773856038656</v>
      </c>
      <c r="AM9" s="7">
        <v>22.0369061982694</v>
      </c>
      <c r="AN9" s="7">
        <v>21.9013531470638</v>
      </c>
      <c r="AO9" s="7">
        <v>21.769890362454</v>
      </c>
      <c r="AP9" s="7">
        <v>21.642415700648602</v>
      </c>
      <c r="AQ9" s="7">
        <v>21.518719911652003</v>
      </c>
      <c r="AR9" s="7">
        <v>21.3992161233802</v>
      </c>
      <c r="AS9" s="7">
        <v>21.2839136708035</v>
      </c>
      <c r="AT9" s="7">
        <v>21.1723379244603</v>
      </c>
      <c r="AU9" s="7">
        <v>21.063373050325502</v>
      </c>
      <c r="AV9" s="7">
        <v>20.9577056619151</v>
      </c>
      <c r="AW9" s="7">
        <v>20.855641226625</v>
      </c>
      <c r="AX9" s="7">
        <v>20.7566766761359</v>
      </c>
      <c r="AY9" s="7">
        <v>20.6600166638226</v>
      </c>
    </row>
    <row r="10" spans="1:51" s="7" customFormat="1" ht="12.75">
      <c r="A10" s="5" t="s">
        <v>9</v>
      </c>
      <c r="C10" s="7">
        <v>0.298935100729058</v>
      </c>
      <c r="D10" s="7">
        <v>1.53184531794282</v>
      </c>
      <c r="E10" s="7">
        <v>2.8108721205986598</v>
      </c>
      <c r="F10" s="7">
        <v>4.14310255181373</v>
      </c>
      <c r="G10" s="7">
        <v>5.51865542614357</v>
      </c>
      <c r="H10" s="7">
        <v>6.93945454062155</v>
      </c>
      <c r="I10" s="7">
        <v>8.40829550671701</v>
      </c>
      <c r="J10" s="7">
        <v>9.92125913926449</v>
      </c>
      <c r="K10" s="7">
        <v>10.662486071136899</v>
      </c>
      <c r="L10" s="7">
        <v>10.6451682268452</v>
      </c>
      <c r="M10" s="7">
        <v>10.6310452465904</v>
      </c>
      <c r="N10" s="7">
        <v>10.6202249162045</v>
      </c>
      <c r="O10" s="7">
        <v>10.604818785713901</v>
      </c>
      <c r="P10" s="7">
        <v>10.5922952468683</v>
      </c>
      <c r="Q10" s="7">
        <v>10.5798950340233</v>
      </c>
      <c r="R10" s="7">
        <v>10.567356933614</v>
      </c>
      <c r="S10" s="7">
        <v>10.5584570105587</v>
      </c>
      <c r="T10" s="7">
        <v>10.546811892144</v>
      </c>
      <c r="U10" s="7">
        <v>10.5388090667532</v>
      </c>
      <c r="V10" s="7">
        <v>10.5289575650371</v>
      </c>
      <c r="W10" s="7">
        <v>10.5189236000129</v>
      </c>
      <c r="X10" s="7">
        <v>10.5072118932002</v>
      </c>
      <c r="Y10" s="7">
        <v>10.4981223694557</v>
      </c>
      <c r="Z10" s="7">
        <v>10.492667985101601</v>
      </c>
      <c r="AA10" s="7">
        <v>10.481297344327201</v>
      </c>
      <c r="AB10" s="7">
        <v>10.4728473316016</v>
      </c>
      <c r="AC10" s="7">
        <v>10.4659622259917</v>
      </c>
      <c r="AD10" s="7">
        <v>10.4584027827939</v>
      </c>
      <c r="AE10" s="7">
        <v>10.449271757678199</v>
      </c>
      <c r="AF10" s="7">
        <v>10.4435125871815</v>
      </c>
      <c r="AG10" s="7">
        <v>10.4389343424794</v>
      </c>
      <c r="AH10" s="7">
        <v>10.4306083839521</v>
      </c>
      <c r="AI10" s="7">
        <v>10.4255511816886</v>
      </c>
      <c r="AJ10" s="7">
        <v>10.417221726741301</v>
      </c>
      <c r="AK10" s="7">
        <v>10.4133325854362</v>
      </c>
      <c r="AL10" s="7">
        <v>10.4049929741257</v>
      </c>
      <c r="AM10" s="7">
        <v>10.4008003813489</v>
      </c>
      <c r="AN10" s="7">
        <v>10.3956596929075</v>
      </c>
      <c r="AO10" s="7">
        <v>10.391408260996899</v>
      </c>
      <c r="AP10" s="7">
        <v>10.386949132727299</v>
      </c>
      <c r="AQ10" s="7">
        <v>10.380297458351</v>
      </c>
      <c r="AR10" s="7">
        <v>10.3740584948995</v>
      </c>
      <c r="AS10" s="7">
        <v>10.3698299997686</v>
      </c>
      <c r="AT10" s="7">
        <v>10.3679490047591</v>
      </c>
      <c r="AU10" s="7">
        <v>10.3633903760028</v>
      </c>
      <c r="AV10" s="7">
        <v>10.3570645667709</v>
      </c>
      <c r="AW10" s="7">
        <v>10.3534861534794</v>
      </c>
      <c r="AX10" s="7">
        <v>10.3502216796215</v>
      </c>
      <c r="AY10" s="7">
        <v>10.3434711900653</v>
      </c>
    </row>
    <row r="11" spans="1:51" s="7" customFormat="1" ht="12.75">
      <c r="A11" s="5" t="s">
        <v>0</v>
      </c>
      <c r="C11" s="7">
        <v>0.358910891089107</v>
      </c>
      <c r="D11" s="7">
        <v>2.58663366336633</v>
      </c>
      <c r="E11" s="7">
        <v>4.81435643564354</v>
      </c>
      <c r="F11" s="7">
        <v>7.042079207920731</v>
      </c>
      <c r="G11" s="7">
        <v>9.26980198019802</v>
      </c>
      <c r="H11" s="7">
        <v>11.497524752475199</v>
      </c>
      <c r="I11" s="7">
        <v>13.7252475247524</v>
      </c>
      <c r="J11" s="7">
        <v>15.952970297029601</v>
      </c>
      <c r="K11" s="7">
        <v>18.1806930693069</v>
      </c>
      <c r="L11" s="7">
        <v>20.408415841584098</v>
      </c>
      <c r="M11" s="7">
        <v>22.6361386138614</v>
      </c>
      <c r="N11" s="7">
        <v>24.8638613861386</v>
      </c>
      <c r="O11" s="7">
        <v>27.0915841584158</v>
      </c>
      <c r="P11" s="7">
        <v>29.319306930693003</v>
      </c>
      <c r="Q11" s="7">
        <v>31.547029702970196</v>
      </c>
      <c r="R11" s="7">
        <v>33.774752475247496</v>
      </c>
      <c r="S11" s="7">
        <v>36.0024752475247</v>
      </c>
      <c r="T11" s="7">
        <v>38.2301980198019</v>
      </c>
      <c r="U11" s="7">
        <v>40.4579207920791</v>
      </c>
      <c r="V11" s="7">
        <v>42.685643564356404</v>
      </c>
      <c r="W11" s="7">
        <v>44.9133663366336</v>
      </c>
      <c r="X11" s="7">
        <v>47.1410891089108</v>
      </c>
      <c r="Y11" s="7">
        <v>49.3688118811881</v>
      </c>
      <c r="Z11" s="7">
        <v>51.5965346534653</v>
      </c>
      <c r="AA11" s="7">
        <v>53.8242574257425</v>
      </c>
      <c r="AB11" s="7">
        <v>56.051980198019805</v>
      </c>
      <c r="AC11" s="7">
        <v>58.279702970296896</v>
      </c>
      <c r="AD11" s="7">
        <v>60.50742574257419</v>
      </c>
      <c r="AE11" s="7">
        <v>62.7351485148515</v>
      </c>
      <c r="AF11" s="7">
        <v>64.96287128712869</v>
      </c>
      <c r="AG11" s="7">
        <v>67.1905940594059</v>
      </c>
      <c r="AH11" s="7">
        <v>69.4183168316831</v>
      </c>
      <c r="AI11" s="7">
        <v>71.6460396039603</v>
      </c>
      <c r="AJ11" s="7">
        <v>73.8737623762375</v>
      </c>
      <c r="AK11" s="7">
        <v>76.1014851485148</v>
      </c>
      <c r="AL11" s="7">
        <v>78.3292079207921</v>
      </c>
      <c r="AM11" s="7">
        <v>80.55693069306929</v>
      </c>
      <c r="AN11" s="7">
        <v>82.78465346534641</v>
      </c>
      <c r="AO11" s="7">
        <v>85.0123762376238</v>
      </c>
      <c r="AP11" s="7">
        <v>87.2400990099009</v>
      </c>
      <c r="AQ11" s="7">
        <v>89.467821782178</v>
      </c>
      <c r="AR11" s="7">
        <v>91.6955445544553</v>
      </c>
      <c r="AS11" s="7">
        <v>93.9232673267326</v>
      </c>
      <c r="AT11" s="7">
        <v>96.1509900990098</v>
      </c>
      <c r="AU11" s="7">
        <v>98.37871287128709</v>
      </c>
      <c r="AV11" s="7">
        <v>100.606435643564</v>
      </c>
      <c r="AW11" s="7">
        <v>102.834158415841</v>
      </c>
      <c r="AX11" s="7">
        <v>105.061881188118</v>
      </c>
      <c r="AY11" s="7">
        <v>107.289603960395</v>
      </c>
    </row>
    <row r="12" spans="1:51" s="8" customFormat="1" ht="12.75">
      <c r="A12" s="5" t="s">
        <v>1</v>
      </c>
      <c r="C12" s="8">
        <v>2.38239053994118</v>
      </c>
      <c r="D12" s="8">
        <v>4.6586325574256895</v>
      </c>
      <c r="E12" s="8">
        <v>6.927223097122701</v>
      </c>
      <c r="F12" s="8">
        <v>9.20040394239667</v>
      </c>
      <c r="G12" s="8">
        <v>11.4739653548037</v>
      </c>
      <c r="H12" s="8">
        <v>13.7476143602804</v>
      </c>
      <c r="I12" s="8">
        <v>16.0247225202837</v>
      </c>
      <c r="J12" s="8">
        <v>18.298620772947398</v>
      </c>
      <c r="K12" s="8">
        <v>19.4588368527397</v>
      </c>
      <c r="L12" s="8">
        <v>19.5444605606564</v>
      </c>
      <c r="M12" s="8">
        <v>19.637849440930598</v>
      </c>
      <c r="N12" s="8">
        <v>19.733046148878998</v>
      </c>
      <c r="O12" s="8">
        <v>19.8137357249544</v>
      </c>
      <c r="P12" s="8">
        <v>19.896645222791403</v>
      </c>
      <c r="Q12" s="8">
        <v>19.9724084204958</v>
      </c>
      <c r="R12" s="8">
        <v>20.0496882881107</v>
      </c>
      <c r="S12" s="8">
        <v>20.1256259570326</v>
      </c>
      <c r="T12" s="8">
        <v>20.1914450662582</v>
      </c>
      <c r="U12" s="8">
        <v>20.2649545030709</v>
      </c>
      <c r="V12" s="8">
        <v>20.3247826588696</v>
      </c>
      <c r="W12" s="8">
        <v>20.389413356789397</v>
      </c>
      <c r="X12" s="8">
        <v>20.4470129415697</v>
      </c>
      <c r="Y12" s="8">
        <v>20.4983563878556</v>
      </c>
      <c r="Z12" s="8">
        <v>20.5678831074718</v>
      </c>
      <c r="AA12" s="8">
        <v>20.6134104040742</v>
      </c>
      <c r="AB12" s="8">
        <v>20.6621379887398</v>
      </c>
      <c r="AC12" s="8">
        <v>20.714065427226398</v>
      </c>
      <c r="AD12" s="8">
        <v>20.7619680719965</v>
      </c>
      <c r="AE12" s="8">
        <v>20.808976936169</v>
      </c>
      <c r="AF12" s="8">
        <v>20.851364537911902</v>
      </c>
      <c r="AG12" s="8">
        <v>20.898406175006002</v>
      </c>
      <c r="AH12" s="8">
        <v>20.940354740733998</v>
      </c>
      <c r="AI12" s="8">
        <v>20.9856270312672</v>
      </c>
      <c r="AJ12" s="8">
        <v>21.0238323236277</v>
      </c>
      <c r="AK12" s="8">
        <v>21.0645313548646</v>
      </c>
      <c r="AL12" s="8">
        <v>21.0974972624203</v>
      </c>
      <c r="AM12" s="8">
        <v>21.1332517501884</v>
      </c>
      <c r="AN12" s="8">
        <v>21.1766359209334</v>
      </c>
      <c r="AO12" s="8">
        <v>21.211304561453602</v>
      </c>
      <c r="AP12" s="8">
        <v>21.239602228595</v>
      </c>
      <c r="AQ12" s="8">
        <v>21.2710396050964</v>
      </c>
      <c r="AR12" s="8">
        <v>21.3021738198722</v>
      </c>
      <c r="AS12" s="8">
        <v>21.335901814396</v>
      </c>
      <c r="AT12" s="8">
        <v>21.3676069979412</v>
      </c>
      <c r="AU12" s="8">
        <v>21.3900907305483</v>
      </c>
      <c r="AV12" s="8">
        <v>21.4144090230611</v>
      </c>
      <c r="AW12" s="8">
        <v>21.441747451614198</v>
      </c>
      <c r="AX12" s="8">
        <v>21.471801183454</v>
      </c>
      <c r="AY12" s="8">
        <v>21.4919625539083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2" customFormat="1" ht="13.5" customHeight="1">
      <c r="A1" s="1" t="s">
        <v>16</v>
      </c>
    </row>
    <row r="2" spans="1:51" s="3" customFormat="1" ht="12.75">
      <c r="A2" s="3" t="s">
        <v>10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1" s="6" customFormat="1" ht="12.75">
      <c r="A3" s="5" t="s">
        <v>2</v>
      </c>
      <c r="D3" s="6">
        <v>-0.354825998529621</v>
      </c>
      <c r="E3" s="6">
        <v>2.49156977481142</v>
      </c>
      <c r="F3" s="6">
        <v>5.37677027877782</v>
      </c>
      <c r="G3" s="6">
        <v>8.304856423501079</v>
      </c>
      <c r="H3" s="6">
        <v>10.0263865929987</v>
      </c>
      <c r="I3" s="6">
        <v>10.0679770653392</v>
      </c>
      <c r="J3" s="6">
        <v>10.1117554289766</v>
      </c>
      <c r="K3" s="6">
        <v>10.1496883982181</v>
      </c>
      <c r="L3" s="6">
        <v>10.1845113571467</v>
      </c>
      <c r="M3" s="6">
        <v>10.227723190173501</v>
      </c>
      <c r="N3" s="6">
        <v>10.254614739126799</v>
      </c>
      <c r="O3" s="6">
        <v>10.287335200012999</v>
      </c>
      <c r="P3" s="6">
        <v>10.320160065461199</v>
      </c>
      <c r="Q3" s="6">
        <v>10.350629150707</v>
      </c>
      <c r="R3" s="6">
        <v>10.377520821152899</v>
      </c>
      <c r="S3" s="6">
        <v>10.4024151691768</v>
      </c>
      <c r="T3" s="6">
        <v>10.4366211089497</v>
      </c>
      <c r="U3" s="6">
        <v>10.456941434473201</v>
      </c>
      <c r="V3" s="6">
        <v>10.4845712886166</v>
      </c>
      <c r="W3" s="6">
        <v>10.5058763731057</v>
      </c>
      <c r="X3" s="6">
        <v>10.5239910586245</v>
      </c>
      <c r="Y3" s="6">
        <v>10.5509981687812</v>
      </c>
      <c r="Z3" s="6">
        <v>10.573432885498999</v>
      </c>
      <c r="AA3" s="6">
        <v>10.5889858476902</v>
      </c>
      <c r="AB3" s="6">
        <v>10.608996924003</v>
      </c>
      <c r="AC3" s="6">
        <v>10.6315549641849</v>
      </c>
      <c r="AD3" s="6">
        <v>10.6424402385089</v>
      </c>
      <c r="AE3" s="6">
        <v>10.6584692205462</v>
      </c>
      <c r="AF3" s="6">
        <v>10.679351597376</v>
      </c>
      <c r="AG3" s="6">
        <v>10.6896951008343</v>
      </c>
      <c r="AH3" s="6">
        <v>10.7106386562992</v>
      </c>
      <c r="AI3" s="6">
        <v>10.721012462889599</v>
      </c>
      <c r="AJ3" s="6">
        <v>10.742778068178099</v>
      </c>
      <c r="AK3" s="6">
        <v>10.7489456253194</v>
      </c>
      <c r="AL3" s="6">
        <v>10.768897133718</v>
      </c>
      <c r="AM3" s="6">
        <v>10.7813978028075</v>
      </c>
      <c r="AN3" s="6">
        <v>10.789231614554</v>
      </c>
      <c r="AO3" s="6">
        <v>10.811135717128401</v>
      </c>
      <c r="AP3" s="6">
        <v>10.8186292449597</v>
      </c>
      <c r="AQ3" s="6">
        <v>10.8273970129921</v>
      </c>
      <c r="AR3" s="6">
        <v>10.8384828030857</v>
      </c>
      <c r="AS3" s="6">
        <v>10.8495799435289</v>
      </c>
      <c r="AT3" s="6">
        <v>10.860688445943</v>
      </c>
      <c r="AU3" s="6">
        <v>10.86926864834</v>
      </c>
      <c r="AV3" s="6">
        <v>10.8803973093249</v>
      </c>
      <c r="AW3" s="6">
        <v>10.888993082193101</v>
      </c>
      <c r="AX3" s="6">
        <v>10.9016331601461</v>
      </c>
      <c r="AY3" s="6">
        <v>10.9074086705774</v>
      </c>
    </row>
    <row r="4" spans="1:51" s="7" customFormat="1" ht="12.75">
      <c r="A4" s="5" t="s">
        <v>3</v>
      </c>
      <c r="D4" s="7">
        <v>2.2042176205253</v>
      </c>
      <c r="E4" s="7">
        <v>1.40623888336025</v>
      </c>
      <c r="F4" s="7">
        <v>0.598686967170872</v>
      </c>
      <c r="G4" s="7">
        <v>-0.21823575784434202</v>
      </c>
      <c r="H4" s="7">
        <v>-0.697919088288271</v>
      </c>
      <c r="I4" s="7">
        <v>-0.7112114033216</v>
      </c>
      <c r="J4" s="7">
        <v>-0.721929094429633</v>
      </c>
      <c r="K4" s="7">
        <v>-0.733944814155837</v>
      </c>
      <c r="L4" s="7">
        <v>-0.742922859945759</v>
      </c>
      <c r="M4" s="7">
        <v>-0.753814517058919</v>
      </c>
      <c r="N4" s="7">
        <v>-0.761960084140789</v>
      </c>
      <c r="O4" s="7">
        <v>-0.770984278569156</v>
      </c>
      <c r="P4" s="7">
        <v>-0.780115350098799</v>
      </c>
      <c r="Q4" s="7">
        <v>-0.790044527835037</v>
      </c>
      <c r="R4" s="7">
        <v>-0.796569221779685</v>
      </c>
      <c r="S4" s="7">
        <v>-0.80397772819368</v>
      </c>
      <c r="T4" s="7">
        <v>-0.813154601050969</v>
      </c>
      <c r="U4" s="7">
        <v>-0.818348487098331</v>
      </c>
      <c r="V4" s="7">
        <v>-0.8272522693561349</v>
      </c>
      <c r="W4" s="7">
        <v>-0.8328578680259151</v>
      </c>
      <c r="X4" s="7">
        <v>-0.837431622095472</v>
      </c>
      <c r="Y4" s="7">
        <v>-0.845105206200164</v>
      </c>
      <c r="Z4" s="7">
        <v>-0.850529284223814</v>
      </c>
      <c r="AA4" s="7">
        <v>-0.8567665335829139</v>
      </c>
      <c r="AB4" s="7">
        <v>-0.8615327026957831</v>
      </c>
      <c r="AC4" s="7">
        <v>-0.8670622161398659</v>
      </c>
      <c r="AD4" s="7">
        <v>-0.869801553784088</v>
      </c>
      <c r="AE4" s="7">
        <v>-0.875701134854746</v>
      </c>
      <c r="AF4" s="7">
        <v>-0.8821657376538591</v>
      </c>
      <c r="AG4" s="7">
        <v>-0.8843330916399741</v>
      </c>
      <c r="AH4" s="7">
        <v>-0.890861417289013</v>
      </c>
      <c r="AI4" s="7">
        <v>-0.893050135305847</v>
      </c>
      <c r="AJ4" s="7">
        <v>-0.897377686525326</v>
      </c>
      <c r="AK4" s="7">
        <v>-0.9016421680812219</v>
      </c>
      <c r="AL4" s="7">
        <v>-0.9056033019366521</v>
      </c>
      <c r="AM4" s="7">
        <v>-0.909791834664592</v>
      </c>
      <c r="AN4" s="7">
        <v>-0.9116836914359611</v>
      </c>
      <c r="AO4" s="7">
        <v>-0.916101537326888</v>
      </c>
      <c r="AP4" s="7">
        <v>-0.9198357456158841</v>
      </c>
      <c r="AQ4" s="7">
        <v>-0.9218115166137429</v>
      </c>
      <c r="AR4" s="7">
        <v>-0.924723825490007</v>
      </c>
      <c r="AS4" s="7">
        <v>-0.9276453353177</v>
      </c>
      <c r="AT4" s="7">
        <v>-0.930576075165685</v>
      </c>
      <c r="AU4" s="7">
        <v>-0.9332606613352871</v>
      </c>
      <c r="AV4" s="7">
        <v>-0.9362091418639961</v>
      </c>
      <c r="AW4" s="7">
        <v>-0.9389099786694719</v>
      </c>
      <c r="AX4" s="7">
        <v>-0.943252559097167</v>
      </c>
      <c r="AY4" s="7">
        <v>-0.9446455464597809</v>
      </c>
    </row>
    <row r="5" spans="1:51" s="7" customFormat="1" ht="12.75">
      <c r="A5" s="5" t="s">
        <v>7</v>
      </c>
      <c r="D5" s="7">
        <v>71.4979724636385</v>
      </c>
      <c r="E5" s="7">
        <v>72.9573869029235</v>
      </c>
      <c r="F5" s="7">
        <v>74.4066723131717</v>
      </c>
      <c r="G5" s="7">
        <v>75.84270210282689</v>
      </c>
      <c r="H5" s="7">
        <v>76.6710792720697</v>
      </c>
      <c r="I5" s="7">
        <v>76.6938728894325</v>
      </c>
      <c r="J5" s="7">
        <v>76.7122451447429</v>
      </c>
      <c r="K5" s="7">
        <v>76.7328356742233</v>
      </c>
      <c r="L5" s="7">
        <v>76.74821604739431</v>
      </c>
      <c r="M5" s="7">
        <v>76.7668692463554</v>
      </c>
      <c r="N5" s="7">
        <v>76.7808155830555</v>
      </c>
      <c r="O5" s="7">
        <v>76.7962623804342</v>
      </c>
      <c r="P5" s="7">
        <v>76.8118879763985</v>
      </c>
      <c r="Q5" s="7">
        <v>76.8288746021355</v>
      </c>
      <c r="R5" s="7">
        <v>76.8400342226115</v>
      </c>
      <c r="S5" s="7">
        <v>76.8527029017539</v>
      </c>
      <c r="T5" s="7">
        <v>76.8683917058671</v>
      </c>
      <c r="U5" s="7">
        <v>76.8772693150101</v>
      </c>
      <c r="V5" s="7">
        <v>76.8924848870204</v>
      </c>
      <c r="W5" s="7">
        <v>76.9020621898291</v>
      </c>
      <c r="X5" s="7">
        <v>76.90987539206759</v>
      </c>
      <c r="Y5" s="7">
        <v>76.9229815776119</v>
      </c>
      <c r="Z5" s="7">
        <v>76.9322439086998</v>
      </c>
      <c r="AA5" s="7">
        <v>76.9428930092732</v>
      </c>
      <c r="AB5" s="7">
        <v>76.9510291581319</v>
      </c>
      <c r="AC5" s="7">
        <v>76.9604669514962</v>
      </c>
      <c r="AD5" s="7">
        <v>76.96514189286519</v>
      </c>
      <c r="AE5" s="7">
        <v>76.9752088087226</v>
      </c>
      <c r="AF5" s="7">
        <v>76.9862378527685</v>
      </c>
      <c r="AG5" s="7">
        <v>76.9899350321832</v>
      </c>
      <c r="AH5" s="7">
        <v>77.0010699420172</v>
      </c>
      <c r="AI5" s="7">
        <v>77.0048026048848</v>
      </c>
      <c r="AJ5" s="7">
        <v>77.012182145639</v>
      </c>
      <c r="AK5" s="7">
        <v>77.0194532131645</v>
      </c>
      <c r="AL5" s="7">
        <v>77.0262062420321</v>
      </c>
      <c r="AM5" s="7">
        <v>77.03334608430879</v>
      </c>
      <c r="AN5" s="7">
        <v>77.0365706844083</v>
      </c>
      <c r="AO5" s="7">
        <v>77.0441000361841</v>
      </c>
      <c r="AP5" s="7">
        <v>77.05046349318219</v>
      </c>
      <c r="AQ5" s="7">
        <v>77.0538301157519</v>
      </c>
      <c r="AR5" s="7">
        <v>77.0587921960594</v>
      </c>
      <c r="AS5" s="7">
        <v>77.0637695226552</v>
      </c>
      <c r="AT5" s="7">
        <v>77.0687621408959</v>
      </c>
      <c r="AU5" s="7">
        <v>77.07333504671419</v>
      </c>
      <c r="AV5" s="7">
        <v>77.0783570485473</v>
      </c>
      <c r="AW5" s="7">
        <v>77.0829568652477</v>
      </c>
      <c r="AX5" s="7">
        <v>77.090351975111</v>
      </c>
      <c r="AY5" s="7">
        <v>77.0927239327963</v>
      </c>
    </row>
    <row r="6" spans="1:51" s="7" customFormat="1" ht="12.75">
      <c r="A6" s="5" t="s">
        <v>4</v>
      </c>
      <c r="D6" s="7">
        <v>8.55060826090843</v>
      </c>
      <c r="E6" s="7">
        <v>8.11278392912293</v>
      </c>
      <c r="F6" s="7">
        <v>7.67799830604847</v>
      </c>
      <c r="G6" s="7">
        <v>7.2471893691519105</v>
      </c>
      <c r="H6" s="7">
        <v>6.99867621837908</v>
      </c>
      <c r="I6" s="7">
        <v>6.991838133170231</v>
      </c>
      <c r="J6" s="7">
        <v>6.98632645657712</v>
      </c>
      <c r="K6" s="7">
        <v>6.980149297733</v>
      </c>
      <c r="L6" s="7">
        <v>6.9755351857817</v>
      </c>
      <c r="M6" s="7">
        <v>6.969939226093371</v>
      </c>
      <c r="N6" s="7">
        <v>6.96575532508332</v>
      </c>
      <c r="O6" s="7">
        <v>6.96112128586973</v>
      </c>
      <c r="P6" s="7">
        <v>6.95643360708042</v>
      </c>
      <c r="Q6" s="7">
        <v>6.95133761935933</v>
      </c>
      <c r="R6" s="7">
        <v>6.94798973321652</v>
      </c>
      <c r="S6" s="7">
        <v>6.9441891294738</v>
      </c>
      <c r="T6" s="7">
        <v>6.939482488239861</v>
      </c>
      <c r="U6" s="7">
        <v>6.93681920549694</v>
      </c>
      <c r="V6" s="7">
        <v>6.93225453389385</v>
      </c>
      <c r="W6" s="7">
        <v>6.92938134305126</v>
      </c>
      <c r="X6" s="7">
        <v>6.9270373823797</v>
      </c>
      <c r="Y6" s="7">
        <v>6.92310552671641</v>
      </c>
      <c r="Z6" s="7">
        <v>6.9203268273900305</v>
      </c>
      <c r="AA6" s="7">
        <v>6.917132097218009</v>
      </c>
      <c r="AB6" s="7">
        <v>6.9146912525604</v>
      </c>
      <c r="AC6" s="7">
        <v>6.91185991455113</v>
      </c>
      <c r="AD6" s="7">
        <v>6.9104574321404195</v>
      </c>
      <c r="AE6" s="7">
        <v>6.9074373573832</v>
      </c>
      <c r="AF6" s="7">
        <v>6.90412864416944</v>
      </c>
      <c r="AG6" s="7">
        <v>6.9030194903450095</v>
      </c>
      <c r="AH6" s="7">
        <v>6.89967901739484</v>
      </c>
      <c r="AI6" s="7">
        <v>6.89855921853454</v>
      </c>
      <c r="AJ6" s="7">
        <v>6.89634535630828</v>
      </c>
      <c r="AK6" s="7">
        <v>6.8941640360506495</v>
      </c>
      <c r="AL6" s="7">
        <v>6.89213812739036</v>
      </c>
      <c r="AM6" s="7">
        <v>6.88999617470734</v>
      </c>
      <c r="AN6" s="7">
        <v>6.8890287946775</v>
      </c>
      <c r="AO6" s="7">
        <v>6.88676998914475</v>
      </c>
      <c r="AP6" s="7">
        <v>6.884860952045329</v>
      </c>
      <c r="AQ6" s="7">
        <v>6.88385096527442</v>
      </c>
      <c r="AR6" s="7">
        <v>6.88236234118216</v>
      </c>
      <c r="AS6" s="7">
        <v>6.88086914320343</v>
      </c>
      <c r="AT6" s="7">
        <v>6.8793713577312205</v>
      </c>
      <c r="AU6" s="7">
        <v>6.87799948598572</v>
      </c>
      <c r="AV6" s="7">
        <v>6.8764928854358</v>
      </c>
      <c r="AW6" s="7">
        <v>6.87511294042568</v>
      </c>
      <c r="AX6" s="7">
        <v>6.87289440746669</v>
      </c>
      <c r="AY6" s="7">
        <v>6.87218282016109</v>
      </c>
    </row>
    <row r="7" spans="1:51" s="7" customFormat="1" ht="12.75">
      <c r="A7" s="5" t="s">
        <v>5</v>
      </c>
      <c r="D7" s="7">
        <v>11.8293210197167</v>
      </c>
      <c r="E7" s="7">
        <v>13.874768210337498</v>
      </c>
      <c r="F7" s="7">
        <v>15.9837896902735</v>
      </c>
      <c r="G7" s="7">
        <v>18.1557857734776</v>
      </c>
      <c r="H7" s="7">
        <v>19.341297850729</v>
      </c>
      <c r="I7" s="7">
        <v>18.9875221023981</v>
      </c>
      <c r="J7" s="7">
        <v>18.5608641274837</v>
      </c>
      <c r="K7" s="7">
        <v>18.1255998081505</v>
      </c>
      <c r="L7" s="7">
        <v>17.6848572103043</v>
      </c>
      <c r="M7" s="7">
        <v>17.2680521677456</v>
      </c>
      <c r="N7" s="7">
        <v>16.850806630667</v>
      </c>
      <c r="O7" s="7">
        <v>16.4556450472985</v>
      </c>
      <c r="P7" s="7">
        <v>16.0776052396162</v>
      </c>
      <c r="Q7" s="7">
        <v>15.7176333413201</v>
      </c>
      <c r="R7" s="7">
        <v>15.361080514404701</v>
      </c>
      <c r="S7" s="7">
        <v>15.021963158031301</v>
      </c>
      <c r="T7" s="7">
        <v>14.7056108024053</v>
      </c>
      <c r="U7" s="7">
        <v>14.3863522713502</v>
      </c>
      <c r="V7" s="7">
        <v>14.093608484392</v>
      </c>
      <c r="W7" s="7">
        <v>13.801366094281</v>
      </c>
      <c r="X7" s="7">
        <v>13.517146684202999</v>
      </c>
      <c r="Y7" s="7">
        <v>13.254931168014899</v>
      </c>
      <c r="Z7" s="7">
        <v>12.9955998548598</v>
      </c>
      <c r="AA7" s="7">
        <v>12.7472071135458</v>
      </c>
      <c r="AB7" s="7">
        <v>12.505406001771</v>
      </c>
      <c r="AC7" s="7">
        <v>12.274813958167801</v>
      </c>
      <c r="AD7" s="7">
        <v>12.043269832621</v>
      </c>
      <c r="AE7" s="7">
        <v>11.829012708012101</v>
      </c>
      <c r="AF7" s="7">
        <v>11.6248296464943</v>
      </c>
      <c r="AG7" s="7">
        <v>11.4154547213241</v>
      </c>
      <c r="AH7" s="7">
        <v>11.225403830912601</v>
      </c>
      <c r="AI7" s="7">
        <v>11.0300253953054</v>
      </c>
      <c r="AJ7" s="7">
        <v>10.848064688424799</v>
      </c>
      <c r="AK7" s="7">
        <v>10.6691835484423</v>
      </c>
      <c r="AL7" s="7">
        <v>10.497894478332501</v>
      </c>
      <c r="AM7" s="7">
        <v>10.331368369380002</v>
      </c>
      <c r="AN7" s="7">
        <v>10.164272256011001</v>
      </c>
      <c r="AO7" s="7">
        <v>10.010509436598799</v>
      </c>
      <c r="AP7" s="7">
        <v>9.85710670190816</v>
      </c>
      <c r="AQ7" s="7">
        <v>9.70516005787919</v>
      </c>
      <c r="AR7" s="7">
        <v>9.560363098452811</v>
      </c>
      <c r="AS7" s="7">
        <v>9.41959884537878</v>
      </c>
      <c r="AT7" s="7">
        <v>9.28297421301799</v>
      </c>
      <c r="AU7" s="7">
        <v>9.14917809446858</v>
      </c>
      <c r="AV7" s="7">
        <v>9.020380340900271</v>
      </c>
      <c r="AW7" s="7">
        <v>8.894339194821251</v>
      </c>
      <c r="AX7" s="7">
        <v>8.775493276004461</v>
      </c>
      <c r="AY7" s="7">
        <v>8.65342264958879</v>
      </c>
    </row>
    <row r="8" spans="1:51" s="7" customFormat="1" ht="12.75">
      <c r="A8" s="5" t="s">
        <v>6</v>
      </c>
      <c r="D8" s="7">
        <v>1.30949353912009</v>
      </c>
      <c r="E8" s="7">
        <v>2.8886350337710898</v>
      </c>
      <c r="F8" s="7">
        <v>4.522922385086829</v>
      </c>
      <c r="G8" s="7">
        <v>6.207169984064221</v>
      </c>
      <c r="H8" s="7">
        <v>7.193336288867259</v>
      </c>
      <c r="I8" s="7">
        <v>7.18612808275621</v>
      </c>
      <c r="J8" s="7">
        <v>7.17552856082376</v>
      </c>
      <c r="K8" s="7">
        <v>7.167869324867859</v>
      </c>
      <c r="L8" s="7">
        <v>7.15554708276625</v>
      </c>
      <c r="M8" s="7">
        <v>7.14903355582847</v>
      </c>
      <c r="N8" s="7">
        <v>7.13724754898898</v>
      </c>
      <c r="O8" s="7">
        <v>7.12868518873435</v>
      </c>
      <c r="P8" s="7">
        <v>7.121454878898841</v>
      </c>
      <c r="Q8" s="7">
        <v>7.116495508609851</v>
      </c>
      <c r="R8" s="7">
        <v>7.106484503481051</v>
      </c>
      <c r="S8" s="7">
        <v>7.098827587141019</v>
      </c>
      <c r="T8" s="7">
        <v>7.095628141946129</v>
      </c>
      <c r="U8" s="7">
        <v>7.08572159532308</v>
      </c>
      <c r="V8" s="7">
        <v>7.08336542573071</v>
      </c>
      <c r="W8" s="7">
        <v>7.07576380768624</v>
      </c>
      <c r="X8" s="7">
        <v>7.067038014136109</v>
      </c>
      <c r="Y8" s="7">
        <v>7.064162408501449</v>
      </c>
      <c r="Z8" s="7">
        <v>7.05793212788267</v>
      </c>
      <c r="AA8" s="7">
        <v>7.05382466065975</v>
      </c>
      <c r="AB8" s="7">
        <v>7.048064266835211</v>
      </c>
      <c r="AC8" s="7">
        <v>7.043655354392819</v>
      </c>
      <c r="AD8" s="7">
        <v>7.035166872938089</v>
      </c>
      <c r="AE8" s="7">
        <v>7.03222713448866</v>
      </c>
      <c r="AF8" s="7">
        <v>7.03082181724025</v>
      </c>
      <c r="AG8" s="7">
        <v>7.022878976503991</v>
      </c>
      <c r="AH8" s="7">
        <v>7.022038045083789</v>
      </c>
      <c r="AI8" s="7">
        <v>7.01493297335569</v>
      </c>
      <c r="AJ8" s="7">
        <v>7.01161070120095</v>
      </c>
      <c r="AK8" s="7">
        <v>7.0081780312283195</v>
      </c>
      <c r="AL8" s="7">
        <v>7.0049167563663906</v>
      </c>
      <c r="AM8" s="7">
        <v>7.002228387278089</v>
      </c>
      <c r="AN8" s="7">
        <v>6.995941391614741</v>
      </c>
      <c r="AO8" s="7">
        <v>6.994948416318381</v>
      </c>
      <c r="AP8" s="7">
        <v>6.99176349006833</v>
      </c>
      <c r="AQ8" s="7">
        <v>6.98648897243106</v>
      </c>
      <c r="AR8" s="7">
        <v>6.98357668387157</v>
      </c>
      <c r="AS8" s="7">
        <v>6.98042164530327</v>
      </c>
      <c r="AT8" s="7">
        <v>6.977529402884911</v>
      </c>
      <c r="AU8" s="7">
        <v>6.97392301463164</v>
      </c>
      <c r="AV8" s="7">
        <v>6.97161027119439</v>
      </c>
      <c r="AW8" s="7">
        <v>6.96899250756865</v>
      </c>
      <c r="AX8" s="7">
        <v>6.96935586267156</v>
      </c>
      <c r="AY8" s="7">
        <v>6.964951432620781</v>
      </c>
    </row>
    <row r="9" spans="1:51" s="7" customFormat="1" ht="12.75">
      <c r="A9" s="5" t="s">
        <v>8</v>
      </c>
      <c r="D9" s="7">
        <v>21.2356465037347</v>
      </c>
      <c r="E9" s="7">
        <v>22.6680774167128</v>
      </c>
      <c r="F9" s="7">
        <v>24.091188224297</v>
      </c>
      <c r="G9" s="7">
        <v>25.5014042819864</v>
      </c>
      <c r="H9" s="7">
        <v>26.168066071872698</v>
      </c>
      <c r="I9" s="7">
        <v>25.857328752193</v>
      </c>
      <c r="J9" s="7">
        <v>25.5605326119874</v>
      </c>
      <c r="K9" s="7">
        <v>25.2808896971012</v>
      </c>
      <c r="L9" s="7">
        <v>25.0124782000881</v>
      </c>
      <c r="M9" s="7">
        <v>24.7616980184013</v>
      </c>
      <c r="N9" s="7">
        <v>24.5191211495937</v>
      </c>
      <c r="O9" s="7">
        <v>24.290713906306298</v>
      </c>
      <c r="P9" s="7">
        <v>24.0739444325269</v>
      </c>
      <c r="Q9" s="7">
        <v>23.868335456103303</v>
      </c>
      <c r="R9" s="7">
        <v>23.6693296015886</v>
      </c>
      <c r="S9" s="7">
        <v>23.480392594792402</v>
      </c>
      <c r="T9" s="7">
        <v>23.302510829029398</v>
      </c>
      <c r="U9" s="7">
        <v>23.128518859028997</v>
      </c>
      <c r="V9" s="7">
        <v>22.9656132792074</v>
      </c>
      <c r="W9" s="7">
        <v>22.8071393293621</v>
      </c>
      <c r="X9" s="7">
        <v>22.654679269438198</v>
      </c>
      <c r="Y9" s="7">
        <v>22.511398559430702</v>
      </c>
      <c r="Z9" s="7">
        <v>22.372465324080203</v>
      </c>
      <c r="AA9" s="7">
        <v>22.239081575155602</v>
      </c>
      <c r="AB9" s="7">
        <v>22.1106343052619</v>
      </c>
      <c r="AC9" s="7">
        <v>21.9880028917777</v>
      </c>
      <c r="AD9" s="7">
        <v>21.8680651608763</v>
      </c>
      <c r="AE9" s="7">
        <v>21.754567057743</v>
      </c>
      <c r="AF9" s="7">
        <v>21.6458465952128</v>
      </c>
      <c r="AG9" s="7">
        <v>21.5388213500664</v>
      </c>
      <c r="AH9" s="7">
        <v>21.4381437817044</v>
      </c>
      <c r="AI9" s="7">
        <v>21.3388453038125</v>
      </c>
      <c r="AJ9" s="7">
        <v>21.2445171007332</v>
      </c>
      <c r="AK9" s="7">
        <v>21.152675653776</v>
      </c>
      <c r="AL9" s="7">
        <v>21.0646194625647</v>
      </c>
      <c r="AM9" s="7">
        <v>20.979239423474798</v>
      </c>
      <c r="AN9" s="7">
        <v>20.8960365567612</v>
      </c>
      <c r="AO9" s="7">
        <v>20.8165694614129</v>
      </c>
      <c r="AP9" s="7">
        <v>20.7392955128886</v>
      </c>
      <c r="AQ9" s="7">
        <v>20.6641207602415</v>
      </c>
      <c r="AR9" s="7">
        <v>20.591414457597402</v>
      </c>
      <c r="AS9" s="7">
        <v>20.5211868883662</v>
      </c>
      <c r="AT9" s="7">
        <v>20.4531419240936</v>
      </c>
      <c r="AU9" s="7">
        <v>20.3872550289187</v>
      </c>
      <c r="AV9" s="7">
        <v>20.323260448549902</v>
      </c>
      <c r="AW9" s="7">
        <v>20.2610912167743</v>
      </c>
      <c r="AX9" s="7">
        <v>20.2009633132291</v>
      </c>
      <c r="AY9" s="7">
        <v>20.1422207651295</v>
      </c>
    </row>
    <row r="10" spans="1:51" s="7" customFormat="1" ht="12.75">
      <c r="A10" s="5" t="s">
        <v>9</v>
      </c>
      <c r="D10" s="7">
        <v>1.28382481267577</v>
      </c>
      <c r="E10" s="7">
        <v>2.8256320507792103</v>
      </c>
      <c r="F10" s="7">
        <v>4.41422271337129</v>
      </c>
      <c r="G10" s="7">
        <v>6.04450660070939</v>
      </c>
      <c r="H10" s="7">
        <v>6.99666005267731</v>
      </c>
      <c r="I10" s="7">
        <v>6.99254037241104</v>
      </c>
      <c r="J10" s="7">
        <v>6.98570048932304</v>
      </c>
      <c r="K10" s="7">
        <v>6.98204840143147</v>
      </c>
      <c r="L10" s="7">
        <v>6.9738066878988105</v>
      </c>
      <c r="M10" s="7">
        <v>6.971041585202641</v>
      </c>
      <c r="N10" s="7">
        <v>6.96325722204017</v>
      </c>
      <c r="O10" s="7">
        <v>6.9584036772466105</v>
      </c>
      <c r="P10" s="7">
        <v>6.9547229324388296</v>
      </c>
      <c r="Q10" s="7">
        <v>6.95319326513205</v>
      </c>
      <c r="R10" s="7">
        <v>6.94658725375197</v>
      </c>
      <c r="S10" s="7">
        <v>6.94221200504463</v>
      </c>
      <c r="T10" s="7">
        <v>6.94196072479721</v>
      </c>
      <c r="U10" s="7">
        <v>6.93518287618592</v>
      </c>
      <c r="V10" s="7">
        <v>6.93564247974114</v>
      </c>
      <c r="W10" s="7">
        <v>6.930898028779089</v>
      </c>
      <c r="X10" s="7">
        <v>6.92498120094215</v>
      </c>
      <c r="Y10" s="7">
        <v>6.92461906145639</v>
      </c>
      <c r="Z10" s="7">
        <v>6.9209080944808195</v>
      </c>
      <c r="AA10" s="7">
        <v>6.9193111899254</v>
      </c>
      <c r="AB10" s="7">
        <v>6.91592054501646</v>
      </c>
      <c r="AC10" s="7">
        <v>6.9137492966393905</v>
      </c>
      <c r="AD10" s="7">
        <v>6.907618046997429</v>
      </c>
      <c r="AE10" s="7">
        <v>6.906837029564531</v>
      </c>
      <c r="AF10" s="7">
        <v>6.90743907945231</v>
      </c>
      <c r="AG10" s="7">
        <v>6.90162910359895</v>
      </c>
      <c r="AH10" s="7">
        <v>6.9026553982609595</v>
      </c>
      <c r="AI10" s="7">
        <v>6.897541800431579</v>
      </c>
      <c r="AJ10" s="7">
        <v>6.89597474584736</v>
      </c>
      <c r="AK10" s="7">
        <v>6.89443410826044</v>
      </c>
      <c r="AL10" s="7">
        <v>6.8928380714569</v>
      </c>
      <c r="AM10" s="7">
        <v>6.891847872570899</v>
      </c>
      <c r="AN10" s="7">
        <v>6.88728878110863</v>
      </c>
      <c r="AO10" s="7">
        <v>6.88777195622545</v>
      </c>
      <c r="AP10" s="7">
        <v>6.886197172160401</v>
      </c>
      <c r="AQ10" s="7">
        <v>6.8824871897616395</v>
      </c>
      <c r="AR10" s="7">
        <v>6.8810527755171895</v>
      </c>
      <c r="AS10" s="7">
        <v>6.8793345756687305</v>
      </c>
      <c r="AT10" s="7">
        <v>6.87783689475944</v>
      </c>
      <c r="AU10" s="7">
        <v>6.87561710540571</v>
      </c>
      <c r="AV10" s="7">
        <v>6.87461868177397</v>
      </c>
      <c r="AW10" s="7">
        <v>6.873307343188211</v>
      </c>
      <c r="AX10" s="7">
        <v>6.874881999763351</v>
      </c>
      <c r="AY10" s="7">
        <v>6.871755807083391</v>
      </c>
    </row>
    <row r="11" spans="1:51" s="7" customFormat="1" ht="12.75">
      <c r="A11" s="5" t="s">
        <v>0</v>
      </c>
      <c r="D11" s="7">
        <v>2.5866336633663</v>
      </c>
      <c r="E11" s="7">
        <v>4.814356435643511</v>
      </c>
      <c r="F11" s="7">
        <v>7.0420792079208</v>
      </c>
      <c r="G11" s="7">
        <v>9.269801980198</v>
      </c>
      <c r="H11" s="7">
        <v>11.497524752475199</v>
      </c>
      <c r="I11" s="7">
        <v>13.7252475247524</v>
      </c>
      <c r="J11" s="7">
        <v>15.952970297029701</v>
      </c>
      <c r="K11" s="7">
        <v>18.1806930693069</v>
      </c>
      <c r="L11" s="7">
        <v>20.408415841584098</v>
      </c>
      <c r="M11" s="7">
        <v>22.636138613861302</v>
      </c>
      <c r="N11" s="7">
        <v>24.8638613861386</v>
      </c>
      <c r="O11" s="7">
        <v>27.0915841584158</v>
      </c>
      <c r="P11" s="7">
        <v>29.319306930693003</v>
      </c>
      <c r="Q11" s="7">
        <v>31.547029702970196</v>
      </c>
      <c r="R11" s="7">
        <v>33.774752475247396</v>
      </c>
      <c r="S11" s="7">
        <v>36.0024752475247</v>
      </c>
      <c r="T11" s="7">
        <v>38.230198019801996</v>
      </c>
      <c r="U11" s="7">
        <v>40.4579207920792</v>
      </c>
      <c r="V11" s="7">
        <v>42.685643564356404</v>
      </c>
      <c r="W11" s="7">
        <v>44.9133663366336</v>
      </c>
      <c r="X11" s="7">
        <v>47.1410891089108</v>
      </c>
      <c r="Y11" s="7">
        <v>49.3688118811881</v>
      </c>
      <c r="Z11" s="7">
        <v>51.5965346534653</v>
      </c>
      <c r="AA11" s="7">
        <v>53.8242574257425</v>
      </c>
      <c r="AB11" s="7">
        <v>56.051980198019805</v>
      </c>
      <c r="AC11" s="7">
        <v>58.279702970296995</v>
      </c>
      <c r="AD11" s="7">
        <v>60.50742574257409</v>
      </c>
      <c r="AE11" s="7">
        <v>62.7351485148514</v>
      </c>
      <c r="AF11" s="7">
        <v>64.96287128712859</v>
      </c>
      <c r="AG11" s="7">
        <v>67.190594059406</v>
      </c>
      <c r="AH11" s="7">
        <v>69.4183168316831</v>
      </c>
      <c r="AI11" s="7">
        <v>71.6460396039603</v>
      </c>
      <c r="AJ11" s="7">
        <v>73.87376237623769</v>
      </c>
      <c r="AK11" s="7">
        <v>76.1014851485147</v>
      </c>
      <c r="AL11" s="7">
        <v>78.3292079207921</v>
      </c>
      <c r="AM11" s="7">
        <v>80.55693069306929</v>
      </c>
      <c r="AN11" s="7">
        <v>82.78465346534651</v>
      </c>
      <c r="AO11" s="7">
        <v>85.0123762376237</v>
      </c>
      <c r="AP11" s="7">
        <v>87.2400990099008</v>
      </c>
      <c r="AQ11" s="7">
        <v>89.467821782178</v>
      </c>
      <c r="AR11" s="7">
        <v>91.6955445544556</v>
      </c>
      <c r="AS11" s="7">
        <v>93.9232673267326</v>
      </c>
      <c r="AT11" s="7">
        <v>96.1509900990096</v>
      </c>
      <c r="AU11" s="7">
        <v>98.3787128712869</v>
      </c>
      <c r="AV11" s="7">
        <v>100.606435643564</v>
      </c>
      <c r="AW11" s="7">
        <v>102.834158415841</v>
      </c>
      <c r="AX11" s="7">
        <v>105.06188118811698</v>
      </c>
      <c r="AY11" s="7">
        <v>107.289603960394</v>
      </c>
    </row>
    <row r="12" spans="1:51" s="8" customFormat="1" ht="12.75">
      <c r="A12" s="5" t="s">
        <v>1</v>
      </c>
      <c r="D12" s="8">
        <v>4.65756049203232</v>
      </c>
      <c r="E12" s="8">
        <v>6.93328931633725</v>
      </c>
      <c r="F12" s="8">
        <v>9.20670230420312</v>
      </c>
      <c r="G12" s="8">
        <v>11.4825728514695</v>
      </c>
      <c r="H12" s="8">
        <v>12.806627007982</v>
      </c>
      <c r="I12" s="8">
        <v>12.8366983333843</v>
      </c>
      <c r="J12" s="8">
        <v>12.867562383521</v>
      </c>
      <c r="K12" s="8">
        <v>12.892891755126701</v>
      </c>
      <c r="L12" s="8">
        <v>12.922634771128799</v>
      </c>
      <c r="M12" s="8">
        <v>12.952627793091102</v>
      </c>
      <c r="N12" s="8">
        <v>12.9743303177688</v>
      </c>
      <c r="O12" s="8">
        <v>13.001114104857999</v>
      </c>
      <c r="P12" s="8">
        <v>13.0277506219797</v>
      </c>
      <c r="Q12" s="8">
        <v>13.0519265291596</v>
      </c>
      <c r="R12" s="8">
        <v>13.072320344250098</v>
      </c>
      <c r="S12" s="8">
        <v>13.090683508555001</v>
      </c>
      <c r="T12" s="8">
        <v>13.1183898495187</v>
      </c>
      <c r="U12" s="8">
        <v>13.131287596829399</v>
      </c>
      <c r="V12" s="8">
        <v>13.151113587885298</v>
      </c>
      <c r="W12" s="8">
        <v>13.165267585315599</v>
      </c>
      <c r="X12" s="8">
        <v>13.175213870654702</v>
      </c>
      <c r="Y12" s="8">
        <v>13.2023294011264</v>
      </c>
      <c r="Z12" s="8">
        <v>13.224001110870502</v>
      </c>
      <c r="AA12" s="8">
        <v>13.231583392614398</v>
      </c>
      <c r="AB12" s="8">
        <v>13.242492017614198</v>
      </c>
      <c r="AC12" s="8">
        <v>13.265270969738</v>
      </c>
      <c r="AD12" s="8">
        <v>13.2671659343302</v>
      </c>
      <c r="AE12" s="8">
        <v>13.281938409209701</v>
      </c>
      <c r="AF12" s="8">
        <v>13.3023089942994</v>
      </c>
      <c r="AG12" s="8">
        <v>13.3021107479973</v>
      </c>
      <c r="AH12" s="8">
        <v>13.3288241681831</v>
      </c>
      <c r="AI12" s="8">
        <v>13.3292502237222</v>
      </c>
      <c r="AJ12" s="8">
        <v>13.3497486712922</v>
      </c>
      <c r="AK12" s="8">
        <v>13.3532298736671</v>
      </c>
      <c r="AL12" s="8">
        <v>13.371327097878599</v>
      </c>
      <c r="AM12" s="8">
        <v>13.3808510023945</v>
      </c>
      <c r="AN12" s="8">
        <v>13.3850644944097</v>
      </c>
      <c r="AO12" s="8">
        <v>13.396251361293398</v>
      </c>
      <c r="AP12" s="8">
        <v>13.409368414511599</v>
      </c>
      <c r="AQ12" s="8">
        <v>13.415009688583801</v>
      </c>
      <c r="AR12" s="8">
        <v>13.4150238480675</v>
      </c>
      <c r="AS12" s="8">
        <v>13.4234537001451</v>
      </c>
      <c r="AT12" s="8">
        <v>13.4317984081664</v>
      </c>
      <c r="AU12" s="8">
        <v>13.445709964962099</v>
      </c>
      <c r="AV12" s="8">
        <v>13.4524932790417</v>
      </c>
      <c r="AW12" s="8">
        <v>13.457800844925899</v>
      </c>
      <c r="AX12" s="8">
        <v>13.4673506891583</v>
      </c>
      <c r="AY12" s="8">
        <v>13.469428734711899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8:L30"/>
  <sheetViews>
    <sheetView workbookViewId="0" topLeftCell="A1">
      <selection activeCell="I25" sqref="I25"/>
    </sheetView>
  </sheetViews>
  <sheetFormatPr defaultColWidth="9.00390625" defaultRowHeight="12.75"/>
  <sheetData>
    <row r="28" ht="12.75">
      <c r="L28" t="s">
        <v>13</v>
      </c>
    </row>
    <row r="29" ht="12.75">
      <c r="L29" t="s">
        <v>14</v>
      </c>
    </row>
    <row r="30" ht="12.75">
      <c r="L30" t="s">
        <v>15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2000-12-12T13:11:04Z</cp:lastPrinted>
  <dcterms:created xsi:type="dcterms:W3CDTF">1999-10-11T19:16:14Z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