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Доля кредитов в инвестициях 10%" sheetId="1" r:id="rId1"/>
    <sheet name="Доля кредитов в инвестициях 30%" sheetId="2" r:id="rId2"/>
    <sheet name="Доля кредитов в инвестициях 50%" sheetId="3" r:id="rId3"/>
    <sheet name="Графики" sheetId="4" r:id="rId4"/>
  </sheets>
  <definedNames/>
  <calcPr fullCalcOnLoad="1"/>
</workbook>
</file>

<file path=xl/sharedStrings.xml><?xml version="1.0" encoding="utf-8"?>
<sst xmlns="http://schemas.openxmlformats.org/spreadsheetml/2006/main" count="39" uniqueCount="14">
  <si>
    <t>Доля кредитов в инвестициях 10%</t>
  </si>
  <si>
    <t>Доля кредитов в инвестициях 30%</t>
  </si>
  <si>
    <t>Доля кредитов в инвестициях 50%</t>
  </si>
  <si>
    <t>Процент по депозитам</t>
  </si>
  <si>
    <t>Темп инфляции</t>
  </si>
  <si>
    <t>Темп роста</t>
  </si>
  <si>
    <t>Потребление (% ВВП)</t>
  </si>
  <si>
    <t>Кредиты (% ВВП)</t>
  </si>
  <si>
    <t>Депозиты (% ВВП)</t>
  </si>
  <si>
    <t>Дефицит (% ВВП)</t>
  </si>
  <si>
    <t>Гос, расходы (% ВВП)</t>
  </si>
  <si>
    <t>Эмиссия (% ВВП)</t>
  </si>
  <si>
    <t>Темп роста стоимости облигаций</t>
  </si>
  <si>
    <t>Процент по кредитам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</si>
</sst>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5.25"/>
      <name val="Arial Cyr"/>
      <family val="0"/>
    </font>
    <font>
      <b/>
      <sz val="9.2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3" xfId="0" applyFill="1" applyBorder="1" applyAlignment="1">
      <alignment/>
    </xf>
    <xf numFmtId="1" fontId="0" fillId="3" borderId="3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инфляции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201"/>
          <c:w val="0.91975"/>
          <c:h val="0.6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10%'!$B$3:$AY$3</c:f>
              <c:numCache>
                <c:ptCount val="50"/>
                <c:pt idx="1">
                  <c:v>-8.81687204493469</c:v>
                </c:pt>
                <c:pt idx="2">
                  <c:v>-6.35248115441428</c:v>
                </c:pt>
                <c:pt idx="3">
                  <c:v>-3.86458185163933</c:v>
                </c:pt>
                <c:pt idx="4">
                  <c:v>-1.49564157678981</c:v>
                </c:pt>
                <c:pt idx="5">
                  <c:v>-1.46512528299824</c:v>
                </c:pt>
                <c:pt idx="6">
                  <c:v>-1.44748895421445</c:v>
                </c:pt>
                <c:pt idx="7">
                  <c:v>-1.42330045433335</c:v>
                </c:pt>
                <c:pt idx="8">
                  <c:v>-1.39823399325644</c:v>
                </c:pt>
                <c:pt idx="9">
                  <c:v>-1.37537209085969</c:v>
                </c:pt>
                <c:pt idx="10">
                  <c:v>-1.35698134752211</c:v>
                </c:pt>
                <c:pt idx="11">
                  <c:v>-1.33963576284977</c:v>
                </c:pt>
                <c:pt idx="12">
                  <c:v>-1.32099848094703</c:v>
                </c:pt>
                <c:pt idx="13">
                  <c:v>-1.30932993986824</c:v>
                </c:pt>
                <c:pt idx="14">
                  <c:v>-1.29492473326587</c:v>
                </c:pt>
                <c:pt idx="15">
                  <c:v>-1.2769635704073201</c:v>
                </c:pt>
                <c:pt idx="16">
                  <c:v>-1.25919819663841</c:v>
                </c:pt>
                <c:pt idx="17">
                  <c:v>-1.25054428325087</c:v>
                </c:pt>
                <c:pt idx="18">
                  <c:v>-1.2345980475658</c:v>
                </c:pt>
                <c:pt idx="19">
                  <c:v>-1.2218561766182001</c:v>
                </c:pt>
                <c:pt idx="20">
                  <c:v>-1.20485746798429</c:v>
                </c:pt>
                <c:pt idx="21">
                  <c:v>-1.19426169556983</c:v>
                </c:pt>
                <c:pt idx="22">
                  <c:v>-1.1843155891025101</c:v>
                </c:pt>
                <c:pt idx="23">
                  <c:v>-1.17617631082291</c:v>
                </c:pt>
                <c:pt idx="24">
                  <c:v>-1.1567001979612</c:v>
                </c:pt>
                <c:pt idx="25">
                  <c:v>-1.15412464442746</c:v>
                </c:pt>
                <c:pt idx="26">
                  <c:v>-1.13709238618136</c:v>
                </c:pt>
                <c:pt idx="27">
                  <c:v>-1.13456049216199</c:v>
                </c:pt>
                <c:pt idx="28">
                  <c:v>-1.12519036175454</c:v>
                </c:pt>
                <c:pt idx="29">
                  <c:v>-1.11184792334422</c:v>
                </c:pt>
                <c:pt idx="30">
                  <c:v>-1.1008186823932</c:v>
                </c:pt>
                <c:pt idx="31">
                  <c:v>-1.0983675568098898</c:v>
                </c:pt>
                <c:pt idx="32">
                  <c:v>-1.08842901980445</c:v>
                </c:pt>
                <c:pt idx="33">
                  <c:v>-1.08842901980445</c:v>
                </c:pt>
                <c:pt idx="34">
                  <c:v>-1.07769021663969</c:v>
                </c:pt>
                <c:pt idx="35">
                  <c:v>-1.06833081890186</c:v>
                </c:pt>
                <c:pt idx="36">
                  <c:v>-1.05466389988892</c:v>
                </c:pt>
                <c:pt idx="37">
                  <c:v>-1.05231554433486</c:v>
                </c:pt>
                <c:pt idx="38">
                  <c:v>-1.04687774538744</c:v>
                </c:pt>
                <c:pt idx="39">
                  <c:v>-1.04268794212445</c:v>
                </c:pt>
                <c:pt idx="40">
                  <c:v>-1.03620694033575</c:v>
                </c:pt>
                <c:pt idx="41">
                  <c:v>-1.02456115447905</c:v>
                </c:pt>
                <c:pt idx="42">
                  <c:v>-1.0189091330728</c:v>
                </c:pt>
                <c:pt idx="43">
                  <c:v>-1.01189583440112</c:v>
                </c:pt>
                <c:pt idx="44">
                  <c:v>-1.01189583440112</c:v>
                </c:pt>
                <c:pt idx="45">
                  <c:v>-1.00185809206188</c:v>
                </c:pt>
                <c:pt idx="46">
                  <c:v>-1.00185809206188</c:v>
                </c:pt>
                <c:pt idx="47">
                  <c:v>-0.9919199215044929</c:v>
                </c:pt>
                <c:pt idx="48">
                  <c:v>-0.9919199215044929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30%'!$B$3:$AY$3</c:f>
              <c:numCache>
                <c:ptCount val="50"/>
                <c:pt idx="1">
                  <c:v>-8.81814362218634</c:v>
                </c:pt>
                <c:pt idx="2">
                  <c:v>-6.3517653457979995</c:v>
                </c:pt>
                <c:pt idx="3">
                  <c:v>-3.8689063944364404</c:v>
                </c:pt>
                <c:pt idx="4">
                  <c:v>-1.35476026798308</c:v>
                </c:pt>
                <c:pt idx="5">
                  <c:v>1.1829717605371401</c:v>
                </c:pt>
                <c:pt idx="6">
                  <c:v>3.74348305817416</c:v>
                </c:pt>
                <c:pt idx="7">
                  <c:v>6.34115132738058</c:v>
                </c:pt>
                <c:pt idx="8">
                  <c:v>8.96168195853902</c:v>
                </c:pt>
                <c:pt idx="9">
                  <c:v>10.3032973986883</c:v>
                </c:pt>
                <c:pt idx="10">
                  <c:v>10.4073049665743</c:v>
                </c:pt>
                <c:pt idx="11">
                  <c:v>10.5185102750055</c:v>
                </c:pt>
                <c:pt idx="12">
                  <c:v>10.6252237434833</c:v>
                </c:pt>
                <c:pt idx="13">
                  <c:v>10.7184040880294</c:v>
                </c:pt>
                <c:pt idx="14">
                  <c:v>10.8138263895096</c:v>
                </c:pt>
                <c:pt idx="15">
                  <c:v>10.9028320683123</c:v>
                </c:pt>
                <c:pt idx="16">
                  <c:v>10.993171270036</c:v>
                </c:pt>
                <c:pt idx="17">
                  <c:v>11.0824923200809</c:v>
                </c:pt>
                <c:pt idx="18">
                  <c:v>11.1625494357775</c:v>
                </c:pt>
                <c:pt idx="19">
                  <c:v>11.2421337890898</c:v>
                </c:pt>
                <c:pt idx="20">
                  <c:v>11.3167511344974</c:v>
                </c:pt>
                <c:pt idx="21">
                  <c:v>11.3892763292478</c:v>
                </c:pt>
                <c:pt idx="22">
                  <c:v>11.4554866059169</c:v>
                </c:pt>
                <c:pt idx="23">
                  <c:v>11.5214324658519</c:v>
                </c:pt>
                <c:pt idx="24">
                  <c:v>11.597874781702899</c:v>
                </c:pt>
                <c:pt idx="25">
                  <c:v>11.6521678805069</c:v>
                </c:pt>
                <c:pt idx="26">
                  <c:v>11.7095832471458</c:v>
                </c:pt>
                <c:pt idx="27">
                  <c:v>11.7699659017048</c:v>
                </c:pt>
                <c:pt idx="28">
                  <c:v>11.8267466007237</c:v>
                </c:pt>
                <c:pt idx="29">
                  <c:v>11.8825573740599</c:v>
                </c:pt>
                <c:pt idx="30">
                  <c:v>11.9341587531327</c:v>
                </c:pt>
                <c:pt idx="31">
                  <c:v>11.9900798137796</c:v>
                </c:pt>
                <c:pt idx="32">
                  <c:v>12.0349160656607</c:v>
                </c:pt>
                <c:pt idx="33">
                  <c:v>12.0892648535604</c:v>
                </c:pt>
                <c:pt idx="34">
                  <c:v>12.1306963874148</c:v>
                </c:pt>
                <c:pt idx="35">
                  <c:v>12.181051695432</c:v>
                </c:pt>
                <c:pt idx="36">
                  <c:v>12.2178031458535</c:v>
                </c:pt>
                <c:pt idx="37">
                  <c:v>12.2636056587673</c:v>
                </c:pt>
                <c:pt idx="38">
                  <c:v>12.3101286289651</c:v>
                </c:pt>
                <c:pt idx="39">
                  <c:v>12.3499228458139</c:v>
                </c:pt>
                <c:pt idx="40">
                  <c:v>12.3891417929172</c:v>
                </c:pt>
                <c:pt idx="41">
                  <c:v>12.419874926093701</c:v>
                </c:pt>
                <c:pt idx="42">
                  <c:v>12.4568634147311</c:v>
                </c:pt>
                <c:pt idx="43">
                  <c:v>12.4961447222972</c:v>
                </c:pt>
                <c:pt idx="44">
                  <c:v>12.533973097574998</c:v>
                </c:pt>
                <c:pt idx="45">
                  <c:v>12.563163274518699</c:v>
                </c:pt>
                <c:pt idx="46">
                  <c:v>12.5935837335438</c:v>
                </c:pt>
                <c:pt idx="47">
                  <c:v>12.626822555602699</c:v>
                </c:pt>
                <c:pt idx="48">
                  <c:v>12.656497577324199</c:v>
                </c:pt>
                <c:pt idx="49">
                  <c:v>12.683750866958398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50%'!$B$3:$AY$3</c:f>
              <c:numCache>
                <c:ptCount val="50"/>
                <c:pt idx="1">
                  <c:v>-8.819676047950201</c:v>
                </c:pt>
                <c:pt idx="2">
                  <c:v>-6.3544157829239</c:v>
                </c:pt>
                <c:pt idx="3">
                  <c:v>-3.8669175583897797</c:v>
                </c:pt>
                <c:pt idx="4">
                  <c:v>-1.35308325547874</c:v>
                </c:pt>
                <c:pt idx="5">
                  <c:v>1.19383194642244</c:v>
                </c:pt>
                <c:pt idx="6">
                  <c:v>3.74600348730108</c:v>
                </c:pt>
                <c:pt idx="7">
                  <c:v>6.334219901251769</c:v>
                </c:pt>
                <c:pt idx="8">
                  <c:v>8.95893399533271</c:v>
                </c:pt>
                <c:pt idx="9">
                  <c:v>11.596847274139801</c:v>
                </c:pt>
                <c:pt idx="10">
                  <c:v>14.271892145655299</c:v>
                </c:pt>
                <c:pt idx="11">
                  <c:v>16.9752345551667</c:v>
                </c:pt>
                <c:pt idx="12">
                  <c:v>18.975702957101102</c:v>
                </c:pt>
                <c:pt idx="13">
                  <c:v>19.1693703271406</c:v>
                </c:pt>
                <c:pt idx="14">
                  <c:v>19.3537175730077</c:v>
                </c:pt>
                <c:pt idx="15">
                  <c:v>19.5348803905593</c:v>
                </c:pt>
                <c:pt idx="16">
                  <c:v>19.7093479950519</c:v>
                </c:pt>
                <c:pt idx="17">
                  <c:v>19.8722397029534</c:v>
                </c:pt>
                <c:pt idx="18">
                  <c:v>20.0336299948158</c:v>
                </c:pt>
                <c:pt idx="19">
                  <c:v>20.1831227415529</c:v>
                </c:pt>
                <c:pt idx="20">
                  <c:v>20.3323472502243</c:v>
                </c:pt>
                <c:pt idx="21">
                  <c:v>20.4752792559235</c:v>
                </c:pt>
                <c:pt idx="22">
                  <c:v>20.6182584368932</c:v>
                </c:pt>
                <c:pt idx="23">
                  <c:v>20.752373196993602</c:v>
                </c:pt>
                <c:pt idx="24">
                  <c:v>20.883006398637</c:v>
                </c:pt>
                <c:pt idx="25">
                  <c:v>21.0072031771533</c:v>
                </c:pt>
                <c:pt idx="26">
                  <c:v>21.1238178182975</c:v>
                </c:pt>
                <c:pt idx="27">
                  <c:v>21.2421135939788</c:v>
                </c:pt>
                <c:pt idx="28">
                  <c:v>21.3534818690958</c:v>
                </c:pt>
                <c:pt idx="29">
                  <c:v>21.4683589318278</c:v>
                </c:pt>
                <c:pt idx="30">
                  <c:v>21.570740808619902</c:v>
                </c:pt>
                <c:pt idx="31">
                  <c:v>21.6775970474951</c:v>
                </c:pt>
                <c:pt idx="32">
                  <c:v>21.7751500699261</c:v>
                </c:pt>
                <c:pt idx="33">
                  <c:v>21.8726397216559</c:v>
                </c:pt>
                <c:pt idx="34">
                  <c:v>21.9618002793134</c:v>
                </c:pt>
                <c:pt idx="35">
                  <c:v>22.0584857227909</c:v>
                </c:pt>
                <c:pt idx="36">
                  <c:v>22.1417526568261</c:v>
                </c:pt>
                <c:pt idx="37">
                  <c:v>22.2303400731593</c:v>
                </c:pt>
                <c:pt idx="38">
                  <c:v>22.3173346368748</c:v>
                </c:pt>
                <c:pt idx="39">
                  <c:v>22.3915922897393</c:v>
                </c:pt>
                <c:pt idx="40">
                  <c:v>22.4680797403396</c:v>
                </c:pt>
                <c:pt idx="41">
                  <c:v>22.5469848306364</c:v>
                </c:pt>
                <c:pt idx="42">
                  <c:v>22.6164414202991</c:v>
                </c:pt>
                <c:pt idx="43">
                  <c:v>22.6937368521312</c:v>
                </c:pt>
                <c:pt idx="44">
                  <c:v>22.761620225225197</c:v>
                </c:pt>
                <c:pt idx="45">
                  <c:v>22.8302401676533</c:v>
                </c:pt>
                <c:pt idx="46">
                  <c:v>22.900006561921497</c:v>
                </c:pt>
                <c:pt idx="47">
                  <c:v>22.9611906287209</c:v>
                </c:pt>
                <c:pt idx="48">
                  <c:v>23.0225381666539</c:v>
                </c:pt>
                <c:pt idx="49">
                  <c:v>23.0804029583248</c:v>
                </c:pt>
              </c:numCache>
            </c:numRef>
          </c:val>
          <c:smooth val="0"/>
        </c:ser>
        <c:axId val="66959856"/>
        <c:axId val="65767793"/>
      </c:lineChart>
      <c:catAx>
        <c:axId val="66959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67793"/>
        <c:crosses val="autoZero"/>
        <c:auto val="1"/>
        <c:lblOffset val="100"/>
        <c:tickLblSkip val="4"/>
        <c:tickMarkSkip val="4"/>
        <c:noMultiLvlLbl val="0"/>
      </c:catAx>
      <c:valAx>
        <c:axId val="657677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598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Гос. расходы/ВВП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475"/>
          <c:w val="0.92225"/>
          <c:h val="0.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10%'!$B$9:$AY$9</c:f>
              <c:numCache>
                <c:ptCount val="50"/>
                <c:pt idx="1">
                  <c:v>20.3233898984898</c:v>
                </c:pt>
                <c:pt idx="2">
                  <c:v>21.508285947705698</c:v>
                </c:pt>
                <c:pt idx="3">
                  <c:v>22.6955881023196</c:v>
                </c:pt>
                <c:pt idx="4">
                  <c:v>23.807182817689903</c:v>
                </c:pt>
                <c:pt idx="5">
                  <c:v>23.6135522828534</c:v>
                </c:pt>
                <c:pt idx="6">
                  <c:v>23.4256627991161</c:v>
                </c:pt>
                <c:pt idx="7">
                  <c:v>23.2508225582575</c:v>
                </c:pt>
                <c:pt idx="8">
                  <c:v>23.0854468848122</c:v>
                </c:pt>
                <c:pt idx="9">
                  <c:v>22.9283549919696</c:v>
                </c:pt>
                <c:pt idx="10">
                  <c:v>22.777764156429</c:v>
                </c:pt>
                <c:pt idx="11">
                  <c:v>22.6351311096786</c:v>
                </c:pt>
                <c:pt idx="12">
                  <c:v>22.4989552443747</c:v>
                </c:pt>
                <c:pt idx="13">
                  <c:v>22.3694987949469</c:v>
                </c:pt>
                <c:pt idx="14">
                  <c:v>22.2464954948003</c:v>
                </c:pt>
                <c:pt idx="15">
                  <c:v>22.1300725223368</c:v>
                </c:pt>
                <c:pt idx="16">
                  <c:v>22.0186895062794</c:v>
                </c:pt>
                <c:pt idx="17">
                  <c:v>21.9112225677362</c:v>
                </c:pt>
                <c:pt idx="18">
                  <c:v>21.810155385165</c:v>
                </c:pt>
                <c:pt idx="19">
                  <c:v>21.7124167619613</c:v>
                </c:pt>
                <c:pt idx="20">
                  <c:v>21.6197771857735</c:v>
                </c:pt>
                <c:pt idx="21">
                  <c:v>21.5309110720046</c:v>
                </c:pt>
                <c:pt idx="22">
                  <c:v>21.444159911741302</c:v>
                </c:pt>
                <c:pt idx="23">
                  <c:v>21.361956365719</c:v>
                </c:pt>
                <c:pt idx="24">
                  <c:v>21.2845650196088</c:v>
                </c:pt>
                <c:pt idx="25">
                  <c:v>21.2080255959898</c:v>
                </c:pt>
                <c:pt idx="26">
                  <c:v>21.1359198262539</c:v>
                </c:pt>
                <c:pt idx="27">
                  <c:v>21.065324285067398</c:v>
                </c:pt>
                <c:pt idx="28">
                  <c:v>20.9976353442647</c:v>
                </c:pt>
                <c:pt idx="29">
                  <c:v>20.9333845331286</c:v>
                </c:pt>
                <c:pt idx="30">
                  <c:v>20.8711906689848</c:v>
                </c:pt>
                <c:pt idx="31">
                  <c:v>20.8106578136065</c:v>
                </c:pt>
                <c:pt idx="32">
                  <c:v>20.7528288960825</c:v>
                </c:pt>
                <c:pt idx="33">
                  <c:v>20.6959699059525</c:v>
                </c:pt>
                <c:pt idx="34">
                  <c:v>20.6419250064185</c:v>
                </c:pt>
                <c:pt idx="35">
                  <c:v>20.5899942529297</c:v>
                </c:pt>
                <c:pt idx="36">
                  <c:v>20.5400625766415</c:v>
                </c:pt>
                <c:pt idx="37">
                  <c:v>20.4911711289676</c:v>
                </c:pt>
                <c:pt idx="38">
                  <c:v>20.443828117725598</c:v>
                </c:pt>
                <c:pt idx="39">
                  <c:v>20.3979718421335</c:v>
                </c:pt>
                <c:pt idx="40">
                  <c:v>20.353841403262802</c:v>
                </c:pt>
                <c:pt idx="41">
                  <c:v>20.311392797278998</c:v>
                </c:pt>
                <c:pt idx="42">
                  <c:v>20.2699915006057</c:v>
                </c:pt>
                <c:pt idx="43">
                  <c:v>20.229881990555203</c:v>
                </c:pt>
                <c:pt idx="44">
                  <c:v>20.1907069531689</c:v>
                </c:pt>
                <c:pt idx="45">
                  <c:v>20.1531684604537</c:v>
                </c:pt>
                <c:pt idx="46">
                  <c:v>20.116237937255697</c:v>
                </c:pt>
                <c:pt idx="47">
                  <c:v>20.0808626345215</c:v>
                </c:pt>
                <c:pt idx="48">
                  <c:v>20.0462139999916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30%'!$B$9:$AY$9</c:f>
              <c:numCache>
                <c:ptCount val="50"/>
                <c:pt idx="1">
                  <c:v>20.299707412752998</c:v>
                </c:pt>
                <c:pt idx="2">
                  <c:v>21.5053813014368</c:v>
                </c:pt>
                <c:pt idx="3">
                  <c:v>22.7100024062108</c:v>
                </c:pt>
                <c:pt idx="4">
                  <c:v>23.9213880103866</c:v>
                </c:pt>
                <c:pt idx="5">
                  <c:v>25.1304574867372</c:v>
                </c:pt>
                <c:pt idx="6">
                  <c:v>26.3392706079483</c:v>
                </c:pt>
                <c:pt idx="7">
                  <c:v>27.551726030020102</c:v>
                </c:pt>
                <c:pt idx="8">
                  <c:v>28.763290992019204</c:v>
                </c:pt>
                <c:pt idx="9">
                  <c:v>29.1248695428659</c:v>
                </c:pt>
                <c:pt idx="10">
                  <c:v>28.6894685851887</c:v>
                </c:pt>
                <c:pt idx="11">
                  <c:v>28.275716826622997</c:v>
                </c:pt>
                <c:pt idx="12">
                  <c:v>27.8834336674285</c:v>
                </c:pt>
                <c:pt idx="13">
                  <c:v>27.5046884185437</c:v>
                </c:pt>
                <c:pt idx="14">
                  <c:v>27.146227078847</c:v>
                </c:pt>
                <c:pt idx="15">
                  <c:v>26.8038253242727</c:v>
                </c:pt>
                <c:pt idx="16">
                  <c:v>26.4774851556783</c:v>
                </c:pt>
                <c:pt idx="17">
                  <c:v>26.1679945651643</c:v>
                </c:pt>
                <c:pt idx="18">
                  <c:v>25.869768221064398</c:v>
                </c:pt>
                <c:pt idx="19">
                  <c:v>25.5871367443837</c:v>
                </c:pt>
                <c:pt idx="20">
                  <c:v>25.3147984917484</c:v>
                </c:pt>
                <c:pt idx="21">
                  <c:v>25.0543118595758</c:v>
                </c:pt>
                <c:pt idx="22">
                  <c:v>24.803433186021902</c:v>
                </c:pt>
                <c:pt idx="23">
                  <c:v>24.5637907074959</c:v>
                </c:pt>
                <c:pt idx="24">
                  <c:v>24.3369651856607</c:v>
                </c:pt>
                <c:pt idx="25">
                  <c:v>24.1147299788191</c:v>
                </c:pt>
                <c:pt idx="26">
                  <c:v>23.9027844639273</c:v>
                </c:pt>
                <c:pt idx="27">
                  <c:v>23.7000049012305</c:v>
                </c:pt>
                <c:pt idx="28">
                  <c:v>23.504497946592302</c:v>
                </c:pt>
                <c:pt idx="29">
                  <c:v>23.315912840578502</c:v>
                </c:pt>
                <c:pt idx="30">
                  <c:v>23.1350289788575</c:v>
                </c:pt>
                <c:pt idx="31">
                  <c:v>22.9615369942404</c:v>
                </c:pt>
                <c:pt idx="32">
                  <c:v>22.7927948603766</c:v>
                </c:pt>
                <c:pt idx="33">
                  <c:v>22.6314216836917</c:v>
                </c:pt>
                <c:pt idx="34">
                  <c:v>22.4743092578253</c:v>
                </c:pt>
                <c:pt idx="35">
                  <c:v>22.3240681850029</c:v>
                </c:pt>
                <c:pt idx="36">
                  <c:v>22.1773856038656</c:v>
                </c:pt>
                <c:pt idx="37">
                  <c:v>22.0369061982694</c:v>
                </c:pt>
                <c:pt idx="38">
                  <c:v>21.9013531470638</c:v>
                </c:pt>
                <c:pt idx="39">
                  <c:v>21.769890362454</c:v>
                </c:pt>
                <c:pt idx="40">
                  <c:v>21.642415700648602</c:v>
                </c:pt>
                <c:pt idx="41">
                  <c:v>21.518719911652003</c:v>
                </c:pt>
                <c:pt idx="42">
                  <c:v>21.3992161233802</c:v>
                </c:pt>
                <c:pt idx="43">
                  <c:v>21.2839136708035</c:v>
                </c:pt>
                <c:pt idx="44">
                  <c:v>21.1723379244603</c:v>
                </c:pt>
                <c:pt idx="45">
                  <c:v>21.063373050325502</c:v>
                </c:pt>
                <c:pt idx="46">
                  <c:v>20.9577056619151</c:v>
                </c:pt>
                <c:pt idx="47">
                  <c:v>20.855641226625</c:v>
                </c:pt>
                <c:pt idx="48">
                  <c:v>20.7566766761359</c:v>
                </c:pt>
                <c:pt idx="49">
                  <c:v>20.6600166638226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50%'!$B$9:$AY$9</c:f>
              <c:numCache>
                <c:ptCount val="50"/>
                <c:pt idx="1">
                  <c:v>20.2693876888013</c:v>
                </c:pt>
                <c:pt idx="2">
                  <c:v>21.4973251502688</c:v>
                </c:pt>
                <c:pt idx="3">
                  <c:v>22.7243298608836</c:v>
                </c:pt>
                <c:pt idx="4">
                  <c:v>23.9508490875696</c:v>
                </c:pt>
                <c:pt idx="5">
                  <c:v>25.1826110307101</c:v>
                </c:pt>
                <c:pt idx="6">
                  <c:v>26.4003487527468</c:v>
                </c:pt>
                <c:pt idx="7">
                  <c:v>27.6192196492274</c:v>
                </c:pt>
                <c:pt idx="8">
                  <c:v>28.8438379576833</c:v>
                </c:pt>
                <c:pt idx="9">
                  <c:v>30.055906108389603</c:v>
                </c:pt>
                <c:pt idx="10">
                  <c:v>31.2715968150718</c:v>
                </c:pt>
                <c:pt idx="11">
                  <c:v>32.4826638786742</c:v>
                </c:pt>
                <c:pt idx="12">
                  <c:v>33.1758380568192</c:v>
                </c:pt>
                <c:pt idx="13">
                  <c:v>32.5915016413972</c:v>
                </c:pt>
                <c:pt idx="14">
                  <c:v>32.0207783260634</c:v>
                </c:pt>
                <c:pt idx="15">
                  <c:v>31.4739627382859</c:v>
                </c:pt>
                <c:pt idx="16">
                  <c:v>30.9520252321561</c:v>
                </c:pt>
                <c:pt idx="17">
                  <c:v>30.4510487485178</c:v>
                </c:pt>
                <c:pt idx="18">
                  <c:v>29.9717382116924</c:v>
                </c:pt>
                <c:pt idx="19">
                  <c:v>29.5135946284385</c:v>
                </c:pt>
                <c:pt idx="20">
                  <c:v>29.075399504857202</c:v>
                </c:pt>
                <c:pt idx="21">
                  <c:v>28.6575908965186</c:v>
                </c:pt>
                <c:pt idx="22">
                  <c:v>28.258725397808497</c:v>
                </c:pt>
                <c:pt idx="23">
                  <c:v>27.8747195396971</c:v>
                </c:pt>
                <c:pt idx="24">
                  <c:v>27.5067116619091</c:v>
                </c:pt>
                <c:pt idx="25">
                  <c:v>27.153299194889602</c:v>
                </c:pt>
                <c:pt idx="26">
                  <c:v>26.813710943373597</c:v>
                </c:pt>
                <c:pt idx="27">
                  <c:v>26.487845007024102</c:v>
                </c:pt>
                <c:pt idx="28">
                  <c:v>26.175154017880896</c:v>
                </c:pt>
                <c:pt idx="29">
                  <c:v>25.876190753489198</c:v>
                </c:pt>
                <c:pt idx="30">
                  <c:v>25.5858095530681</c:v>
                </c:pt>
                <c:pt idx="31">
                  <c:v>25.308239620842897</c:v>
                </c:pt>
                <c:pt idx="32">
                  <c:v>25.040393285912</c:v>
                </c:pt>
                <c:pt idx="33">
                  <c:v>24.7813226377715</c:v>
                </c:pt>
                <c:pt idx="34">
                  <c:v>24.5317020158611</c:v>
                </c:pt>
                <c:pt idx="35">
                  <c:v>24.2933178082565</c:v>
                </c:pt>
                <c:pt idx="36">
                  <c:v>24.060701555275802</c:v>
                </c:pt>
                <c:pt idx="37">
                  <c:v>23.8371947792269</c:v>
                </c:pt>
                <c:pt idx="38">
                  <c:v>23.6215718163411</c:v>
                </c:pt>
                <c:pt idx="39">
                  <c:v>23.4118663221935</c:v>
                </c:pt>
                <c:pt idx="40">
                  <c:v>23.209696289306</c:v>
                </c:pt>
                <c:pt idx="41">
                  <c:v>23.0141902056219</c:v>
                </c:pt>
                <c:pt idx="42">
                  <c:v>22.8249459647467</c:v>
                </c:pt>
                <c:pt idx="43">
                  <c:v>22.6427941360718</c:v>
                </c:pt>
                <c:pt idx="44">
                  <c:v>22.4652230626339</c:v>
                </c:pt>
                <c:pt idx="45">
                  <c:v>22.2936958930128</c:v>
                </c:pt>
                <c:pt idx="46">
                  <c:v>22.1276780160445</c:v>
                </c:pt>
                <c:pt idx="47">
                  <c:v>21.9659784663627</c:v>
                </c:pt>
                <c:pt idx="48">
                  <c:v>21.8099030403337</c:v>
                </c:pt>
                <c:pt idx="49">
                  <c:v>21.6578625662566</c:v>
                </c:pt>
              </c:numCache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552411"/>
        <c:crosses val="autoZero"/>
        <c:auto val="1"/>
        <c:lblOffset val="100"/>
        <c:tickLblSkip val="4"/>
        <c:tickMarkSkip val="4"/>
        <c:noMultiLvlLbl val="0"/>
      </c:catAx>
      <c:valAx>
        <c:axId val="17552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9975"/>
          <c:w val="0.92"/>
          <c:h val="0.6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10%'!$B$4:$AY$4</c:f>
              <c:numCache>
                <c:ptCount val="50"/>
                <c:pt idx="1">
                  <c:v>10.3459896489508</c:v>
                </c:pt>
                <c:pt idx="2">
                  <c:v>9.76836995290135</c:v>
                </c:pt>
                <c:pt idx="3">
                  <c:v>9.18919485950377</c:v>
                </c:pt>
                <c:pt idx="4">
                  <c:v>8.6402206515657</c:v>
                </c:pt>
                <c:pt idx="5">
                  <c:v>8.63356606267734</c:v>
                </c:pt>
                <c:pt idx="6">
                  <c:v>8.62889842904761</c:v>
                </c:pt>
                <c:pt idx="7">
                  <c:v>8.623197267823581</c:v>
                </c:pt>
                <c:pt idx="8">
                  <c:v>8.61766763731241</c:v>
                </c:pt>
                <c:pt idx="9">
                  <c:v>8.612499877025751</c:v>
                </c:pt>
                <c:pt idx="10">
                  <c:v>8.6083766900195</c:v>
                </c:pt>
                <c:pt idx="11">
                  <c:v>8.60420293560475</c:v>
                </c:pt>
                <c:pt idx="12">
                  <c:v>8.600776273974201</c:v>
                </c:pt>
                <c:pt idx="13">
                  <c:v>8.59712459245835</c:v>
                </c:pt>
                <c:pt idx="14">
                  <c:v>8.59361548169711</c:v>
                </c:pt>
                <c:pt idx="15">
                  <c:v>8.589684914923671</c:v>
                </c:pt>
                <c:pt idx="16">
                  <c:v>8.586264035158669</c:v>
                </c:pt>
                <c:pt idx="17">
                  <c:v>8.58353890253032</c:v>
                </c:pt>
                <c:pt idx="18">
                  <c:v>8.579734914523721</c:v>
                </c:pt>
                <c:pt idx="19">
                  <c:v>8.577110041400001</c:v>
                </c:pt>
                <c:pt idx="20">
                  <c:v>8.57369416963364</c:v>
                </c:pt>
                <c:pt idx="21">
                  <c:v>8.57022405797211</c:v>
                </c:pt>
                <c:pt idx="22">
                  <c:v>8.56902096255382</c:v>
                </c:pt>
                <c:pt idx="23">
                  <c:v>8.56630130258035</c:v>
                </c:pt>
                <c:pt idx="24">
                  <c:v>8.56222310738015</c:v>
                </c:pt>
                <c:pt idx="25">
                  <c:v>8.56063572013109</c:v>
                </c:pt>
                <c:pt idx="26">
                  <c:v>8.55769992472383</c:v>
                </c:pt>
                <c:pt idx="27">
                  <c:v>8.55611337604699</c:v>
                </c:pt>
                <c:pt idx="28">
                  <c:v>8.554559760489509</c:v>
                </c:pt>
                <c:pt idx="29">
                  <c:v>8.55166765592571</c:v>
                </c:pt>
                <c:pt idx="30">
                  <c:v>8.54929277263503</c:v>
                </c:pt>
                <c:pt idx="31">
                  <c:v>8.547707782596161</c:v>
                </c:pt>
                <c:pt idx="32">
                  <c:v>8.54546442667177</c:v>
                </c:pt>
                <c:pt idx="33">
                  <c:v>8.54546442667177</c:v>
                </c:pt>
                <c:pt idx="34">
                  <c:v>8.543847548026589</c:v>
                </c:pt>
                <c:pt idx="35">
                  <c:v>8.54159461276293</c:v>
                </c:pt>
                <c:pt idx="36">
                  <c:v>8.53888039908173</c:v>
                </c:pt>
                <c:pt idx="37">
                  <c:v>8.53729733943743</c:v>
                </c:pt>
                <c:pt idx="38">
                  <c:v>8.536503920910091</c:v>
                </c:pt>
                <c:pt idx="39">
                  <c:v>8.53543255944846</c:v>
                </c:pt>
                <c:pt idx="40">
                  <c:v>8.534012939470161</c:v>
                </c:pt>
                <c:pt idx="41">
                  <c:v>8.53165598094043</c:v>
                </c:pt>
                <c:pt idx="42">
                  <c:v>8.53007588794621</c:v>
                </c:pt>
                <c:pt idx="43">
                  <c:v>8.52869457949955</c:v>
                </c:pt>
                <c:pt idx="44">
                  <c:v>8.52869457949955</c:v>
                </c:pt>
                <c:pt idx="45">
                  <c:v>8.52632607606103</c:v>
                </c:pt>
                <c:pt idx="46">
                  <c:v>8.52632607606103</c:v>
                </c:pt>
                <c:pt idx="47">
                  <c:v>8.523958230379499</c:v>
                </c:pt>
                <c:pt idx="48">
                  <c:v>8.523958230379499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30%'!$B$4:$AY$4</c:f>
              <c:numCache>
                <c:ptCount val="50"/>
                <c:pt idx="1">
                  <c:v>10.2818332185113</c:v>
                </c:pt>
                <c:pt idx="2">
                  <c:v>9.70508750363407</c:v>
                </c:pt>
                <c:pt idx="3">
                  <c:v>9.12690893269508</c:v>
                </c:pt>
                <c:pt idx="4">
                  <c:v>8.54368530904121</c:v>
                </c:pt>
                <c:pt idx="5">
                  <c:v>7.95937889146112</c:v>
                </c:pt>
                <c:pt idx="6">
                  <c:v>7.37232001228907</c:v>
                </c:pt>
                <c:pt idx="7">
                  <c:v>6.78175853262168</c:v>
                </c:pt>
                <c:pt idx="8">
                  <c:v>6.1878371654786</c:v>
                </c:pt>
                <c:pt idx="9">
                  <c:v>5.88514830699304</c:v>
                </c:pt>
                <c:pt idx="10">
                  <c:v>5.86067926841711</c:v>
                </c:pt>
                <c:pt idx="11">
                  <c:v>5.83676079481267</c:v>
                </c:pt>
                <c:pt idx="12">
                  <c:v>5.81220739825877</c:v>
                </c:pt>
                <c:pt idx="13">
                  <c:v>5.79062769088262</c:v>
                </c:pt>
                <c:pt idx="14">
                  <c:v>5.76914905783711</c:v>
                </c:pt>
                <c:pt idx="15">
                  <c:v>5.74860429832117</c:v>
                </c:pt>
                <c:pt idx="16">
                  <c:v>5.72941650121091</c:v>
                </c:pt>
                <c:pt idx="17">
                  <c:v>5.7095194647258</c:v>
                </c:pt>
                <c:pt idx="18">
                  <c:v>5.69168774485918</c:v>
                </c:pt>
                <c:pt idx="19">
                  <c:v>5.67269118009623</c:v>
                </c:pt>
                <c:pt idx="20">
                  <c:v>5.655764372581331</c:v>
                </c:pt>
                <c:pt idx="21">
                  <c:v>5.6394805858178</c:v>
                </c:pt>
                <c:pt idx="22">
                  <c:v>5.62472345040393</c:v>
                </c:pt>
                <c:pt idx="23">
                  <c:v>5.6097301446511</c:v>
                </c:pt>
                <c:pt idx="24">
                  <c:v>5.59370361578384</c:v>
                </c:pt>
                <c:pt idx="25">
                  <c:v>5.580772216526761</c:v>
                </c:pt>
                <c:pt idx="26">
                  <c:v>5.56718255250773</c:v>
                </c:pt>
                <c:pt idx="27">
                  <c:v>5.55355506014478</c:v>
                </c:pt>
                <c:pt idx="28">
                  <c:v>5.5408297227769</c:v>
                </c:pt>
                <c:pt idx="29">
                  <c:v>5.52950061894701</c:v>
                </c:pt>
                <c:pt idx="30">
                  <c:v>5.51692356471946</c:v>
                </c:pt>
                <c:pt idx="31">
                  <c:v>5.50438626494993</c:v>
                </c:pt>
                <c:pt idx="32">
                  <c:v>5.49379408316969</c:v>
                </c:pt>
                <c:pt idx="33">
                  <c:v>5.4825039282797405</c:v>
                </c:pt>
                <c:pt idx="34">
                  <c:v>5.4728603196143695</c:v>
                </c:pt>
                <c:pt idx="35">
                  <c:v>5.46183601777663</c:v>
                </c:pt>
                <c:pt idx="36">
                  <c:v>5.45305084236401</c:v>
                </c:pt>
                <c:pt idx="37">
                  <c:v>5.44297264806951</c:v>
                </c:pt>
                <c:pt idx="38">
                  <c:v>5.43350610321105</c:v>
                </c:pt>
                <c:pt idx="39">
                  <c:v>5.42392262597147</c:v>
                </c:pt>
                <c:pt idx="40">
                  <c:v>5.41505886014685</c:v>
                </c:pt>
                <c:pt idx="41">
                  <c:v>5.40707781909832</c:v>
                </c:pt>
                <c:pt idx="42">
                  <c:v>5.3996065871328</c:v>
                </c:pt>
                <c:pt idx="43">
                  <c:v>5.39142102797127</c:v>
                </c:pt>
                <c:pt idx="44">
                  <c:v>5.38230733963469</c:v>
                </c:pt>
                <c:pt idx="45">
                  <c:v>5.37482514010761</c:v>
                </c:pt>
                <c:pt idx="46">
                  <c:v>5.368565872429261</c:v>
                </c:pt>
                <c:pt idx="47">
                  <c:v>5.3611540076974595</c:v>
                </c:pt>
                <c:pt idx="48">
                  <c:v>5.35353434557273</c:v>
                </c:pt>
                <c:pt idx="49">
                  <c:v>5.34832661107256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50%'!$B$4:$AY$4</c:f>
              <c:numCache>
                <c:ptCount val="50"/>
                <c:pt idx="1">
                  <c:v>10.215074053354801</c:v>
                </c:pt>
                <c:pt idx="2">
                  <c:v>9.63836451874725</c:v>
                </c:pt>
                <c:pt idx="3">
                  <c:v>9.05916031425515</c:v>
                </c:pt>
                <c:pt idx="4">
                  <c:v>8.477401604376949</c:v>
                </c:pt>
                <c:pt idx="5">
                  <c:v>7.89059189468821</c:v>
                </c:pt>
                <c:pt idx="6">
                  <c:v>7.30477120269597</c:v>
                </c:pt>
                <c:pt idx="7">
                  <c:v>6.71595702265275</c:v>
                </c:pt>
                <c:pt idx="8">
                  <c:v>6.12103580641934</c:v>
                </c:pt>
                <c:pt idx="9">
                  <c:v>5.52605695928709</c:v>
                </c:pt>
                <c:pt idx="10">
                  <c:v>4.92518932869504</c:v>
                </c:pt>
                <c:pt idx="11">
                  <c:v>4.32105582229902</c:v>
                </c:pt>
                <c:pt idx="12">
                  <c:v>3.87553319579304</c:v>
                </c:pt>
                <c:pt idx="13">
                  <c:v>3.83263303998993</c:v>
                </c:pt>
                <c:pt idx="14">
                  <c:v>3.7918678408600104</c:v>
                </c:pt>
                <c:pt idx="15">
                  <c:v>3.7524445457457403</c:v>
                </c:pt>
                <c:pt idx="16">
                  <c:v>3.71341168975855</c:v>
                </c:pt>
                <c:pt idx="17">
                  <c:v>3.6762106705582</c:v>
                </c:pt>
                <c:pt idx="18">
                  <c:v>3.6419414074752403</c:v>
                </c:pt>
                <c:pt idx="19">
                  <c:v>3.6072936647411904</c:v>
                </c:pt>
                <c:pt idx="20">
                  <c:v>3.57503656545635</c:v>
                </c:pt>
                <c:pt idx="21">
                  <c:v>3.54263901345204</c:v>
                </c:pt>
                <c:pt idx="22">
                  <c:v>3.5106777344998</c:v>
                </c:pt>
                <c:pt idx="23">
                  <c:v>3.4812989880356997</c:v>
                </c:pt>
                <c:pt idx="24">
                  <c:v>3.4527998890736398</c:v>
                </c:pt>
                <c:pt idx="25">
                  <c:v>3.42514340849093</c:v>
                </c:pt>
                <c:pt idx="26">
                  <c:v>3.3985748966936997</c:v>
                </c:pt>
                <c:pt idx="27">
                  <c:v>3.37333366994284</c:v>
                </c:pt>
                <c:pt idx="28">
                  <c:v>3.3478379126079303</c:v>
                </c:pt>
                <c:pt idx="29">
                  <c:v>3.32303661187748</c:v>
                </c:pt>
                <c:pt idx="30">
                  <c:v>3.30021027164911</c:v>
                </c:pt>
                <c:pt idx="31">
                  <c:v>3.27688669434459</c:v>
                </c:pt>
                <c:pt idx="32">
                  <c:v>3.2542980358188602</c:v>
                </c:pt>
                <c:pt idx="33">
                  <c:v>3.23406838991782</c:v>
                </c:pt>
                <c:pt idx="34">
                  <c:v>3.2136009126293494</c:v>
                </c:pt>
                <c:pt idx="35">
                  <c:v>3.1917215633681004</c:v>
                </c:pt>
                <c:pt idx="36">
                  <c:v>3.1726881009154004</c:v>
                </c:pt>
                <c:pt idx="37">
                  <c:v>3.1540674367094996</c:v>
                </c:pt>
                <c:pt idx="38">
                  <c:v>3.13554056288982</c:v>
                </c:pt>
                <c:pt idx="39">
                  <c:v>3.1175555312056202</c:v>
                </c:pt>
                <c:pt idx="40">
                  <c:v>3.09992903561771</c:v>
                </c:pt>
                <c:pt idx="41">
                  <c:v>3.08494650994507</c:v>
                </c:pt>
                <c:pt idx="42">
                  <c:v>3.06794252880414</c:v>
                </c:pt>
                <c:pt idx="43">
                  <c:v>3.05141841623515</c:v>
                </c:pt>
                <c:pt idx="44">
                  <c:v>3.0365845968934604</c:v>
                </c:pt>
                <c:pt idx="45">
                  <c:v>3.02094600860046</c:v>
                </c:pt>
                <c:pt idx="46">
                  <c:v>3.0064573044860596</c:v>
                </c:pt>
                <c:pt idx="47">
                  <c:v>2.99268170490218</c:v>
                </c:pt>
                <c:pt idx="48">
                  <c:v>2.97896922517155</c:v>
                </c:pt>
                <c:pt idx="49">
                  <c:v>2.9647975759619</c:v>
                </c:pt>
              </c:numCache>
            </c:numRef>
          </c:val>
          <c:smooth val="0"/>
        </c:ser>
        <c:axId val="55039226"/>
        <c:axId val="25590987"/>
      </c:lineChart>
      <c:catAx>
        <c:axId val="55039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590987"/>
        <c:crosses val="autoZero"/>
        <c:auto val="1"/>
        <c:lblOffset val="100"/>
        <c:tickLblSkip val="4"/>
        <c:tickMarkSkip val="4"/>
        <c:noMultiLvlLbl val="0"/>
      </c:catAx>
      <c:valAx>
        <c:axId val="255909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3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Потребление/ВВП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875"/>
          <c:w val="0.92025"/>
          <c:h val="0.668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10%'!$B$5:$AY$5</c:f>
              <c:numCache>
                <c:ptCount val="50"/>
                <c:pt idx="1">
                  <c:v>55.4060492771126</c:v>
                </c:pt>
                <c:pt idx="2">
                  <c:v>56.604103618440504</c:v>
                </c:pt>
                <c:pt idx="3">
                  <c:v>57.7984848153752</c:v>
                </c:pt>
                <c:pt idx="4">
                  <c:v>58.923861315649894</c:v>
                </c:pt>
                <c:pt idx="5">
                  <c:v>58.9374614025193</c:v>
                </c:pt>
                <c:pt idx="6">
                  <c:v>58.947000113540604</c:v>
                </c:pt>
                <c:pt idx="7">
                  <c:v>58.9586502506561</c:v>
                </c:pt>
                <c:pt idx="8">
                  <c:v>58.9699491593194</c:v>
                </c:pt>
                <c:pt idx="9">
                  <c:v>58.980508011246904</c:v>
                </c:pt>
                <c:pt idx="10">
                  <c:v>58.9889321350181</c:v>
                </c:pt>
                <c:pt idx="11">
                  <c:v>58.9974591765263</c:v>
                </c:pt>
                <c:pt idx="12">
                  <c:v>59.0044595978083</c:v>
                </c:pt>
                <c:pt idx="13">
                  <c:v>59.011919421843395</c:v>
                </c:pt>
                <c:pt idx="14">
                  <c:v>59.01908770734779</c:v>
                </c:pt>
                <c:pt idx="15">
                  <c:v>59.0271165923399</c:v>
                </c:pt>
                <c:pt idx="16">
                  <c:v>59.0341040617179</c:v>
                </c:pt>
                <c:pt idx="17">
                  <c:v>59.0396702095732</c:v>
                </c:pt>
                <c:pt idx="18">
                  <c:v>59.04743965964</c:v>
                </c:pt>
                <c:pt idx="19">
                  <c:v>59.052800634159595</c:v>
                </c:pt>
                <c:pt idx="20">
                  <c:v>59.059776887047896</c:v>
                </c:pt>
                <c:pt idx="21">
                  <c:v>59.0668636395208</c:v>
                </c:pt>
                <c:pt idx="22">
                  <c:v>59.0693205676557</c:v>
                </c:pt>
                <c:pt idx="23">
                  <c:v>59.0748744591462</c:v>
                </c:pt>
                <c:pt idx="24">
                  <c:v>59.083202333220896</c:v>
                </c:pt>
                <c:pt idx="25">
                  <c:v>59.086443752083895</c:v>
                </c:pt>
                <c:pt idx="26">
                  <c:v>59.0924384454801</c:v>
                </c:pt>
                <c:pt idx="27">
                  <c:v>59.095677986705894</c:v>
                </c:pt>
                <c:pt idx="28">
                  <c:v>59.098850226266194</c:v>
                </c:pt>
                <c:pt idx="29">
                  <c:v>59.1047553025214</c:v>
                </c:pt>
                <c:pt idx="30">
                  <c:v>59.1096041763053</c:v>
                </c:pt>
                <c:pt idx="31">
                  <c:v>59.1128402278844</c:v>
                </c:pt>
                <c:pt idx="32">
                  <c:v>59.117420356690594</c:v>
                </c:pt>
                <c:pt idx="33">
                  <c:v>59.117420356690594</c:v>
                </c:pt>
                <c:pt idx="34">
                  <c:v>59.1207213714395</c:v>
                </c:pt>
                <c:pt idx="35">
                  <c:v>59.1253208569779</c:v>
                </c:pt>
                <c:pt idx="36">
                  <c:v>59.1308619110776</c:v>
                </c:pt>
                <c:pt idx="37">
                  <c:v>59.1340936411888</c:v>
                </c:pt>
                <c:pt idx="38">
                  <c:v>59.1357133401737</c:v>
                </c:pt>
                <c:pt idx="39">
                  <c:v>59.13790041385219</c:v>
                </c:pt>
                <c:pt idx="40">
                  <c:v>59.1407983804756</c:v>
                </c:pt>
                <c:pt idx="41">
                  <c:v>59.145609697150405</c:v>
                </c:pt>
                <c:pt idx="42">
                  <c:v>59.148835107516696</c:v>
                </c:pt>
                <c:pt idx="43">
                  <c:v>59.151654695957</c:v>
                </c:pt>
                <c:pt idx="44">
                  <c:v>59.151654695957</c:v>
                </c:pt>
                <c:pt idx="45">
                  <c:v>59.156489288286</c:v>
                </c:pt>
                <c:pt idx="46">
                  <c:v>59.156489288286</c:v>
                </c:pt>
                <c:pt idx="47">
                  <c:v>59.1613224084433</c:v>
                </c:pt>
                <c:pt idx="48">
                  <c:v>59.1613224084433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30%'!$B$5:$AY$5</c:f>
              <c:numCache>
                <c:ptCount val="50"/>
                <c:pt idx="1">
                  <c:v>55.539445427357705</c:v>
                </c:pt>
                <c:pt idx="2">
                  <c:v>56.7349482709854</c:v>
                </c:pt>
                <c:pt idx="3">
                  <c:v>57.9265042893441</c:v>
                </c:pt>
                <c:pt idx="4">
                  <c:v>59.1210525947522</c:v>
                </c:pt>
                <c:pt idx="5">
                  <c:v>60.309948486869104</c:v>
                </c:pt>
                <c:pt idx="6">
                  <c:v>61.496073834076306</c:v>
                </c:pt>
                <c:pt idx="7">
                  <c:v>62.68034467326991</c:v>
                </c:pt>
                <c:pt idx="8">
                  <c:v>63.861823799916195</c:v>
                </c:pt>
                <c:pt idx="9">
                  <c:v>64.46011561680271</c:v>
                </c:pt>
                <c:pt idx="10">
                  <c:v>64.5083644065469</c:v>
                </c:pt>
                <c:pt idx="11">
                  <c:v>64.5555105619477</c:v>
                </c:pt>
                <c:pt idx="12">
                  <c:v>64.6038906925831</c:v>
                </c:pt>
                <c:pt idx="13">
                  <c:v>64.6463967551207</c:v>
                </c:pt>
                <c:pt idx="14">
                  <c:v>64.6886900491003</c:v>
                </c:pt>
                <c:pt idx="15">
                  <c:v>64.7291316703514</c:v>
                </c:pt>
                <c:pt idx="16">
                  <c:v>64.7668908413454</c:v>
                </c:pt>
                <c:pt idx="17">
                  <c:v>64.8060341404405</c:v>
                </c:pt>
                <c:pt idx="18">
                  <c:v>64.8411043344169</c:v>
                </c:pt>
                <c:pt idx="19">
                  <c:v>64.8784550252218</c:v>
                </c:pt>
                <c:pt idx="20">
                  <c:v>64.9117271100743</c:v>
                </c:pt>
                <c:pt idx="21">
                  <c:v>64.9437271499162</c:v>
                </c:pt>
                <c:pt idx="22">
                  <c:v>64.9727202286295</c:v>
                </c:pt>
                <c:pt idx="23">
                  <c:v>65.00217061174631</c:v>
                </c:pt>
                <c:pt idx="24">
                  <c:v>65.033643016389</c:v>
                </c:pt>
                <c:pt idx="25">
                  <c:v>65.05903166521601</c:v>
                </c:pt>
                <c:pt idx="26">
                  <c:v>65.08570727656871</c:v>
                </c:pt>
                <c:pt idx="27">
                  <c:v>65.11245154712661</c:v>
                </c:pt>
                <c:pt idx="28">
                  <c:v>65.1374202526289</c:v>
                </c:pt>
                <c:pt idx="29">
                  <c:v>65.1596452526321</c:v>
                </c:pt>
                <c:pt idx="30">
                  <c:v>65.18431388270129</c:v>
                </c:pt>
                <c:pt idx="31">
                  <c:v>65.2088997674069</c:v>
                </c:pt>
                <c:pt idx="32">
                  <c:v>65.22966752243</c:v>
                </c:pt>
                <c:pt idx="33">
                  <c:v>65.2518000200414</c:v>
                </c:pt>
                <c:pt idx="34">
                  <c:v>65.2707016657088</c:v>
                </c:pt>
                <c:pt idx="35">
                  <c:v>65.2923060287434</c:v>
                </c:pt>
                <c:pt idx="36">
                  <c:v>65.3095197182917</c:v>
                </c:pt>
                <c:pt idx="37">
                  <c:v>65.3292640546244</c:v>
                </c:pt>
                <c:pt idx="38">
                  <c:v>65.3478072779923</c:v>
                </c:pt>
                <c:pt idx="39">
                  <c:v>65.3665767638092</c:v>
                </c:pt>
                <c:pt idx="40">
                  <c:v>65.3839341785455</c:v>
                </c:pt>
                <c:pt idx="41">
                  <c:v>65.3995609476458</c:v>
                </c:pt>
                <c:pt idx="42">
                  <c:v>65.4141877513406</c:v>
                </c:pt>
                <c:pt idx="43">
                  <c:v>65.430211067006</c:v>
                </c:pt>
                <c:pt idx="44">
                  <c:v>65.44804878960599</c:v>
                </c:pt>
                <c:pt idx="45">
                  <c:v>65.4626913848315</c:v>
                </c:pt>
                <c:pt idx="46">
                  <c:v>65.4749393941896</c:v>
                </c:pt>
                <c:pt idx="47">
                  <c:v>65.4894412268216</c:v>
                </c:pt>
                <c:pt idx="48">
                  <c:v>65.5043478702792</c:v>
                </c:pt>
                <c:pt idx="49">
                  <c:v>65.5145349385345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50%'!$B$5:$AY$5</c:f>
              <c:numCache>
                <c:ptCount val="50"/>
                <c:pt idx="1">
                  <c:v>55.6781675058786</c:v>
                </c:pt>
                <c:pt idx="2">
                  <c:v>56.87281683675201</c:v>
                </c:pt>
                <c:pt idx="3">
                  <c:v>58.065655225714394</c:v>
                </c:pt>
                <c:pt idx="4">
                  <c:v>59.2563249526035</c:v>
                </c:pt>
                <c:pt idx="5">
                  <c:v>60.4493720701856</c:v>
                </c:pt>
                <c:pt idx="6">
                  <c:v>61.6319942114959</c:v>
                </c:pt>
                <c:pt idx="7">
                  <c:v>62.8117226598673</c:v>
                </c:pt>
                <c:pt idx="8">
                  <c:v>63.994090213407894</c:v>
                </c:pt>
                <c:pt idx="9">
                  <c:v>65.1664001218448</c:v>
                </c:pt>
                <c:pt idx="10">
                  <c:v>66.3394301854715</c:v>
                </c:pt>
                <c:pt idx="11">
                  <c:v>67.5072185867587</c:v>
                </c:pt>
                <c:pt idx="12">
                  <c:v>68.36058870547001</c:v>
                </c:pt>
                <c:pt idx="13">
                  <c:v>68.4423996720075</c:v>
                </c:pt>
                <c:pt idx="14">
                  <c:v>68.5200795290924</c:v>
                </c:pt>
                <c:pt idx="15">
                  <c:v>68.5951467764547</c:v>
                </c:pt>
                <c:pt idx="16">
                  <c:v>68.6694165805636</c:v>
                </c:pt>
                <c:pt idx="17">
                  <c:v>68.74015069048201</c:v>
                </c:pt>
                <c:pt idx="18">
                  <c:v>68.8052668942467</c:v>
                </c:pt>
                <c:pt idx="19">
                  <c:v>68.8710597665207</c:v>
                </c:pt>
                <c:pt idx="20">
                  <c:v>68.9322745120686</c:v>
                </c:pt>
                <c:pt idx="21">
                  <c:v>68.993718311538</c:v>
                </c:pt>
                <c:pt idx="22">
                  <c:v>69.0542977841644</c:v>
                </c:pt>
                <c:pt idx="23">
                  <c:v>69.10994989882529</c:v>
                </c:pt>
                <c:pt idx="24">
                  <c:v>69.1639059496498</c:v>
                </c:pt>
                <c:pt idx="25">
                  <c:v>69.2162386325438</c:v>
                </c:pt>
                <c:pt idx="26">
                  <c:v>69.2664865132535</c:v>
                </c:pt>
                <c:pt idx="27">
                  <c:v>69.3142004088231</c:v>
                </c:pt>
                <c:pt idx="28">
                  <c:v>69.36237190639541</c:v>
                </c:pt>
                <c:pt idx="29">
                  <c:v>69.4092085538317</c:v>
                </c:pt>
                <c:pt idx="30">
                  <c:v>69.45229567061179</c:v>
                </c:pt>
                <c:pt idx="31">
                  <c:v>69.496301666908</c:v>
                </c:pt>
                <c:pt idx="32">
                  <c:v>69.53890202326</c:v>
                </c:pt>
                <c:pt idx="33">
                  <c:v>69.5770375568487</c:v>
                </c:pt>
                <c:pt idx="34">
                  <c:v>69.6156060992509</c:v>
                </c:pt>
                <c:pt idx="35">
                  <c:v>69.65681806136121</c:v>
                </c:pt>
                <c:pt idx="36">
                  <c:v>69.6926551238199</c:v>
                </c:pt>
                <c:pt idx="37">
                  <c:v>69.7277019780756</c:v>
                </c:pt>
                <c:pt idx="38">
                  <c:v>69.7625595512117</c:v>
                </c:pt>
                <c:pt idx="39">
                  <c:v>69.7963854827367</c:v>
                </c:pt>
                <c:pt idx="40">
                  <c:v>69.8295254187855</c:v>
                </c:pt>
                <c:pt idx="41">
                  <c:v>69.8576852792427</c:v>
                </c:pt>
                <c:pt idx="42">
                  <c:v>69.8896343555472</c:v>
                </c:pt>
                <c:pt idx="43">
                  <c:v>69.92067145885929</c:v>
                </c:pt>
                <c:pt idx="44">
                  <c:v>69.948525005824</c:v>
                </c:pt>
                <c:pt idx="45">
                  <c:v>69.9778807551386</c:v>
                </c:pt>
                <c:pt idx="46">
                  <c:v>70.0050698383096</c:v>
                </c:pt>
                <c:pt idx="47">
                  <c:v>70.03091342694479</c:v>
                </c:pt>
                <c:pt idx="48">
                  <c:v>70.0566315219574</c:v>
                </c:pt>
                <c:pt idx="49">
                  <c:v>70.0832033716334</c:v>
                </c:pt>
              </c:numCache>
            </c:numRef>
          </c:val>
          <c:smooth val="0"/>
        </c:ser>
        <c:axId val="28992292"/>
        <c:axId val="59604037"/>
      </c:lineChart>
      <c:catAx>
        <c:axId val="289922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04037"/>
        <c:crosses val="autoZero"/>
        <c:auto val="1"/>
        <c:lblOffset val="100"/>
        <c:tickLblSkip val="4"/>
        <c:tickMarkSkip val="4"/>
        <c:noMultiLvlLbl val="0"/>
      </c:catAx>
      <c:valAx>
        <c:axId val="59604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9922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Кредиты реальному сектору/ВВП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9775"/>
          <c:w val="0.92075"/>
          <c:h val="0.670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10%'!$B$6:$AY$6</c:f>
              <c:numCache>
                <c:ptCount val="50"/>
                <c:pt idx="1">
                  <c:v>4.45939507228873</c:v>
                </c:pt>
                <c:pt idx="2">
                  <c:v>4.3395896381559504</c:v>
                </c:pt>
                <c:pt idx="3">
                  <c:v>4.22015151846247</c:v>
                </c:pt>
                <c:pt idx="4">
                  <c:v>4.107613868435</c:v>
                </c:pt>
                <c:pt idx="5">
                  <c:v>4.10625385974806</c:v>
                </c:pt>
                <c:pt idx="6">
                  <c:v>4.10529998864593</c:v>
                </c:pt>
                <c:pt idx="7">
                  <c:v>4.104134974934389</c:v>
                </c:pt>
                <c:pt idx="8">
                  <c:v>4.10300508406805</c:v>
                </c:pt>
                <c:pt idx="9">
                  <c:v>4.1019491988753005</c:v>
                </c:pt>
                <c:pt idx="10">
                  <c:v>4.10110678649818</c:v>
                </c:pt>
                <c:pt idx="11">
                  <c:v>4.10025408234737</c:v>
                </c:pt>
                <c:pt idx="12">
                  <c:v>4.09955404021916</c:v>
                </c:pt>
                <c:pt idx="13">
                  <c:v>4.09880805781565</c:v>
                </c:pt>
                <c:pt idx="14">
                  <c:v>4.09809122926521</c:v>
                </c:pt>
                <c:pt idx="15">
                  <c:v>4.09728834076601</c:v>
                </c:pt>
                <c:pt idx="16">
                  <c:v>4.096589593828201</c:v>
                </c:pt>
                <c:pt idx="17">
                  <c:v>4.09603297904267</c:v>
                </c:pt>
                <c:pt idx="18">
                  <c:v>4.09525603403599</c:v>
                </c:pt>
                <c:pt idx="19">
                  <c:v>4.09471993658403</c:v>
                </c:pt>
                <c:pt idx="20">
                  <c:v>4.0940223112952</c:v>
                </c:pt>
                <c:pt idx="21">
                  <c:v>4.09331363604791</c:v>
                </c:pt>
                <c:pt idx="22">
                  <c:v>4.09306794323442</c:v>
                </c:pt>
                <c:pt idx="23">
                  <c:v>4.092512554085371</c:v>
                </c:pt>
                <c:pt idx="24">
                  <c:v>4.0916797666779</c:v>
                </c:pt>
                <c:pt idx="25">
                  <c:v>4.0913556247916</c:v>
                </c:pt>
                <c:pt idx="26">
                  <c:v>4.09075615545198</c:v>
                </c:pt>
                <c:pt idx="27">
                  <c:v>4.0904322013294</c:v>
                </c:pt>
                <c:pt idx="28">
                  <c:v>4.09011497737337</c:v>
                </c:pt>
                <c:pt idx="29">
                  <c:v>4.08952446974786</c:v>
                </c:pt>
                <c:pt idx="30">
                  <c:v>4.08903958236946</c:v>
                </c:pt>
                <c:pt idx="31">
                  <c:v>4.0887159772115504</c:v>
                </c:pt>
                <c:pt idx="32">
                  <c:v>4.088257964330929</c:v>
                </c:pt>
                <c:pt idx="33">
                  <c:v>4.088257964330929</c:v>
                </c:pt>
                <c:pt idx="34">
                  <c:v>4.0879278628560405</c:v>
                </c:pt>
                <c:pt idx="35">
                  <c:v>4.0874679143022</c:v>
                </c:pt>
                <c:pt idx="36">
                  <c:v>4.08691380889224</c:v>
                </c:pt>
                <c:pt idx="37">
                  <c:v>4.08659063588111</c:v>
                </c:pt>
                <c:pt idx="38">
                  <c:v>4.08642866598262</c:v>
                </c:pt>
                <c:pt idx="39">
                  <c:v>4.08620995861477</c:v>
                </c:pt>
                <c:pt idx="40">
                  <c:v>4.08592016195243</c:v>
                </c:pt>
                <c:pt idx="41">
                  <c:v>4.0854390302849595</c:v>
                </c:pt>
                <c:pt idx="42">
                  <c:v>4.08511648924832</c:v>
                </c:pt>
                <c:pt idx="43">
                  <c:v>4.08483453040429</c:v>
                </c:pt>
                <c:pt idx="44">
                  <c:v>4.08483453040429</c:v>
                </c:pt>
                <c:pt idx="45">
                  <c:v>4.08435107117139</c:v>
                </c:pt>
                <c:pt idx="46">
                  <c:v>4.08435107117139</c:v>
                </c:pt>
                <c:pt idx="47">
                  <c:v>4.08386775915566</c:v>
                </c:pt>
                <c:pt idx="48">
                  <c:v>4.08386775915566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30%'!$B$6:$AY$6</c:f>
              <c:numCache>
                <c:ptCount val="50"/>
                <c:pt idx="1">
                  <c:v>13.338166371792601</c:v>
                </c:pt>
                <c:pt idx="2">
                  <c:v>12.979515518704298</c:v>
                </c:pt>
                <c:pt idx="3">
                  <c:v>12.622048713196701</c:v>
                </c:pt>
                <c:pt idx="4">
                  <c:v>12.2636842215743</c:v>
                </c:pt>
                <c:pt idx="5">
                  <c:v>11.9070154539392</c:v>
                </c:pt>
                <c:pt idx="6">
                  <c:v>11.5511778497771</c:v>
                </c:pt>
                <c:pt idx="7">
                  <c:v>11.195896598019</c:v>
                </c:pt>
                <c:pt idx="8">
                  <c:v>10.8414528600251</c:v>
                </c:pt>
                <c:pt idx="9">
                  <c:v>10.661965314959101</c:v>
                </c:pt>
                <c:pt idx="10">
                  <c:v>10.647490678035899</c:v>
                </c:pt>
                <c:pt idx="11">
                  <c:v>10.633346831415599</c:v>
                </c:pt>
                <c:pt idx="12">
                  <c:v>10.618832792225</c:v>
                </c:pt>
                <c:pt idx="13">
                  <c:v>10.6060809734637</c:v>
                </c:pt>
                <c:pt idx="14">
                  <c:v>10.593392985269901</c:v>
                </c:pt>
                <c:pt idx="15">
                  <c:v>10.5812604988945</c:v>
                </c:pt>
                <c:pt idx="16">
                  <c:v>10.569932747596301</c:v>
                </c:pt>
                <c:pt idx="17">
                  <c:v>10.558189757867801</c:v>
                </c:pt>
                <c:pt idx="18">
                  <c:v>10.547668699674901</c:v>
                </c:pt>
                <c:pt idx="19">
                  <c:v>10.5364634924334</c:v>
                </c:pt>
                <c:pt idx="20">
                  <c:v>10.5264818669776</c:v>
                </c:pt>
                <c:pt idx="21">
                  <c:v>10.5168818550251</c:v>
                </c:pt>
                <c:pt idx="22">
                  <c:v>10.5081839314111</c:v>
                </c:pt>
                <c:pt idx="23">
                  <c:v>10.499348816476</c:v>
                </c:pt>
                <c:pt idx="24">
                  <c:v>10.489907095083199</c:v>
                </c:pt>
                <c:pt idx="25">
                  <c:v>10.4822905004351</c:v>
                </c:pt>
                <c:pt idx="26">
                  <c:v>10.4742878170293</c:v>
                </c:pt>
                <c:pt idx="27">
                  <c:v>10.466264535861999</c:v>
                </c:pt>
                <c:pt idx="28">
                  <c:v>10.4587739242113</c:v>
                </c:pt>
                <c:pt idx="29">
                  <c:v>10.4521064242103</c:v>
                </c:pt>
                <c:pt idx="30">
                  <c:v>10.4447058351896</c:v>
                </c:pt>
                <c:pt idx="31">
                  <c:v>10.4373300697779</c:v>
                </c:pt>
                <c:pt idx="32">
                  <c:v>10.431099743270899</c:v>
                </c:pt>
                <c:pt idx="33">
                  <c:v>10.424459993987501</c:v>
                </c:pt>
                <c:pt idx="34">
                  <c:v>10.4187895002873</c:v>
                </c:pt>
                <c:pt idx="35">
                  <c:v>10.4123081913769</c:v>
                </c:pt>
                <c:pt idx="36">
                  <c:v>10.4071440845124</c:v>
                </c:pt>
                <c:pt idx="37">
                  <c:v>10.4012207836126</c:v>
                </c:pt>
                <c:pt idx="38">
                  <c:v>10.3956578166022</c:v>
                </c:pt>
                <c:pt idx="39">
                  <c:v>10.3900269708572</c:v>
                </c:pt>
                <c:pt idx="40">
                  <c:v>10.3848197464363</c:v>
                </c:pt>
                <c:pt idx="41">
                  <c:v>10.3801317157062</c:v>
                </c:pt>
                <c:pt idx="42">
                  <c:v>10.3757436745978</c:v>
                </c:pt>
                <c:pt idx="43">
                  <c:v>10.3709366798981</c:v>
                </c:pt>
                <c:pt idx="44">
                  <c:v>10.3655853631182</c:v>
                </c:pt>
                <c:pt idx="45">
                  <c:v>10.361192584550501</c:v>
                </c:pt>
                <c:pt idx="46">
                  <c:v>10.3575181817431</c:v>
                </c:pt>
                <c:pt idx="47">
                  <c:v>10.3531676319534</c:v>
                </c:pt>
                <c:pt idx="48">
                  <c:v>10.3486956389162</c:v>
                </c:pt>
                <c:pt idx="49">
                  <c:v>10.3456395184396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50%'!$B$6:$AY$6</c:f>
              <c:numCache>
                <c:ptCount val="50"/>
                <c:pt idx="1">
                  <c:v>22.160916247060598</c:v>
                </c:pt>
                <c:pt idx="2">
                  <c:v>21.5635915816239</c:v>
                </c:pt>
                <c:pt idx="3">
                  <c:v>20.9671723871427</c:v>
                </c:pt>
                <c:pt idx="4">
                  <c:v>20.3718375236982</c:v>
                </c:pt>
                <c:pt idx="5">
                  <c:v>19.775313964907102</c:v>
                </c:pt>
                <c:pt idx="6">
                  <c:v>19.184002894252</c:v>
                </c:pt>
                <c:pt idx="7">
                  <c:v>18.5941386700663</c:v>
                </c:pt>
                <c:pt idx="8">
                  <c:v>18.002954893296</c:v>
                </c:pt>
                <c:pt idx="9">
                  <c:v>17.416799939077503</c:v>
                </c:pt>
                <c:pt idx="10">
                  <c:v>16.8302849072642</c:v>
                </c:pt>
                <c:pt idx="11">
                  <c:v>16.246390706620602</c:v>
                </c:pt>
                <c:pt idx="12">
                  <c:v>15.8197056472649</c:v>
                </c:pt>
                <c:pt idx="13">
                  <c:v>15.778800163996202</c:v>
                </c:pt>
                <c:pt idx="14">
                  <c:v>15.739960235453701</c:v>
                </c:pt>
                <c:pt idx="15">
                  <c:v>15.7024266117726</c:v>
                </c:pt>
                <c:pt idx="16">
                  <c:v>15.6652917097181</c:v>
                </c:pt>
                <c:pt idx="17">
                  <c:v>15.6299246547589</c:v>
                </c:pt>
                <c:pt idx="18">
                  <c:v>15.597366552876599</c:v>
                </c:pt>
                <c:pt idx="19">
                  <c:v>15.564470116739601</c:v>
                </c:pt>
                <c:pt idx="20">
                  <c:v>15.533862743965601</c:v>
                </c:pt>
                <c:pt idx="21">
                  <c:v>15.503140844231</c:v>
                </c:pt>
                <c:pt idx="22">
                  <c:v>15.472851107917801</c:v>
                </c:pt>
                <c:pt idx="23">
                  <c:v>15.445025050587299</c:v>
                </c:pt>
                <c:pt idx="24">
                  <c:v>15.418047025175</c:v>
                </c:pt>
                <c:pt idx="25">
                  <c:v>15.391880683728102</c:v>
                </c:pt>
                <c:pt idx="26">
                  <c:v>15.3667567433732</c:v>
                </c:pt>
                <c:pt idx="27">
                  <c:v>15.3428997955884</c:v>
                </c:pt>
                <c:pt idx="28">
                  <c:v>15.318814046802201</c:v>
                </c:pt>
                <c:pt idx="29">
                  <c:v>15.295395723084098</c:v>
                </c:pt>
                <c:pt idx="30">
                  <c:v>15.273852164693999</c:v>
                </c:pt>
                <c:pt idx="31">
                  <c:v>15.2518491665459</c:v>
                </c:pt>
                <c:pt idx="32">
                  <c:v>15.230548988369899</c:v>
                </c:pt>
                <c:pt idx="33">
                  <c:v>15.211481221575601</c:v>
                </c:pt>
                <c:pt idx="34">
                  <c:v>15.1921969503745</c:v>
                </c:pt>
                <c:pt idx="35">
                  <c:v>15.171590969319402</c:v>
                </c:pt>
                <c:pt idx="36">
                  <c:v>15.153672438089998</c:v>
                </c:pt>
                <c:pt idx="37">
                  <c:v>15.1361490109621</c:v>
                </c:pt>
                <c:pt idx="38">
                  <c:v>15.1187202243941</c:v>
                </c:pt>
                <c:pt idx="39">
                  <c:v>15.1018072586316</c:v>
                </c:pt>
                <c:pt idx="40">
                  <c:v>15.0852372906072</c:v>
                </c:pt>
                <c:pt idx="41">
                  <c:v>15.071157360378601</c:v>
                </c:pt>
                <c:pt idx="42">
                  <c:v>15.055182822226302</c:v>
                </c:pt>
                <c:pt idx="43">
                  <c:v>15.039664270570299</c:v>
                </c:pt>
                <c:pt idx="44">
                  <c:v>15.0257374970879</c:v>
                </c:pt>
                <c:pt idx="45">
                  <c:v>15.0110596224306</c:v>
                </c:pt>
                <c:pt idx="46">
                  <c:v>14.9974650808451</c:v>
                </c:pt>
                <c:pt idx="47">
                  <c:v>14.984543286527499</c:v>
                </c:pt>
                <c:pt idx="48">
                  <c:v>14.971684239021199</c:v>
                </c:pt>
                <c:pt idx="49">
                  <c:v>14.958398314183299</c:v>
                </c:pt>
              </c:numCache>
            </c:numRef>
          </c:val>
          <c:smooth val="0"/>
        </c:ser>
        <c:axId val="66674286"/>
        <c:axId val="63197663"/>
      </c:lineChart>
      <c:catAx>
        <c:axId val="66674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97663"/>
        <c:crosses val="autoZero"/>
        <c:auto val="1"/>
        <c:lblOffset val="100"/>
        <c:tickLblSkip val="4"/>
        <c:tickMarkSkip val="4"/>
        <c:noMultiLvlLbl val="0"/>
      </c:catAx>
      <c:valAx>
        <c:axId val="631976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42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Дефицит госбюджета/ВВП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9675"/>
          <c:w val="0.921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10%'!$B$8:$AY$8</c:f>
              <c:numCache>
                <c:ptCount val="50"/>
                <c:pt idx="1">
                  <c:v>0.333899834140669</c:v>
                </c:pt>
                <c:pt idx="2">
                  <c:v>1.59148189662607</c:v>
                </c:pt>
                <c:pt idx="3">
                  <c:v>2.90502374641757</c:v>
                </c:pt>
                <c:pt idx="4">
                  <c:v>4.19595438614576</c:v>
                </c:pt>
                <c:pt idx="5">
                  <c:v>4.19601810366355</c:v>
                </c:pt>
                <c:pt idx="6">
                  <c:v>4.19113483840438</c:v>
                </c:pt>
                <c:pt idx="7">
                  <c:v>4.18911125280061</c:v>
                </c:pt>
                <c:pt idx="8">
                  <c:v>4.1877371100855205</c:v>
                </c:pt>
                <c:pt idx="9">
                  <c:v>4.18580032370652</c:v>
                </c:pt>
                <c:pt idx="10">
                  <c:v>4.18237272583584</c:v>
                </c:pt>
                <c:pt idx="11">
                  <c:v>4.17928535025134</c:v>
                </c:pt>
                <c:pt idx="12">
                  <c:v>4.1755605717452395</c:v>
                </c:pt>
                <c:pt idx="13">
                  <c:v>4.17222539767143</c:v>
                </c:pt>
                <c:pt idx="14">
                  <c:v>4.16921279730689</c:v>
                </c:pt>
                <c:pt idx="15">
                  <c:v>4.16799244925038</c:v>
                </c:pt>
                <c:pt idx="16">
                  <c:v>4.165812830950269</c:v>
                </c:pt>
                <c:pt idx="17">
                  <c:v>4.162579362438501</c:v>
                </c:pt>
                <c:pt idx="18">
                  <c:v>4.161918755053899</c:v>
                </c:pt>
                <c:pt idx="19">
                  <c:v>4.15906293566872</c:v>
                </c:pt>
                <c:pt idx="20">
                  <c:v>4.15862860841096</c:v>
                </c:pt>
                <c:pt idx="21">
                  <c:v>4.1581170776345395</c:v>
                </c:pt>
                <c:pt idx="22">
                  <c:v>4.15320976574602</c:v>
                </c:pt>
                <c:pt idx="23">
                  <c:v>4.15199140136758</c:v>
                </c:pt>
                <c:pt idx="24">
                  <c:v>4.15382902664829</c:v>
                </c:pt>
                <c:pt idx="25">
                  <c:v>4.15036099322562</c:v>
                </c:pt>
                <c:pt idx="26">
                  <c:v>4.15026581556004</c:v>
                </c:pt>
                <c:pt idx="27">
                  <c:v>4.147291737483029</c:v>
                </c:pt>
                <c:pt idx="28">
                  <c:v>4.144940113472971</c:v>
                </c:pt>
                <c:pt idx="29">
                  <c:v>4.145315368139331</c:v>
                </c:pt>
                <c:pt idx="30">
                  <c:v>4.14477444410448</c:v>
                </c:pt>
                <c:pt idx="31">
                  <c:v>4.1426416088902895</c:v>
                </c:pt>
                <c:pt idx="32">
                  <c:v>4.14217827882721</c:v>
                </c:pt>
                <c:pt idx="33">
                  <c:v>4.13713207546333</c:v>
                </c:pt>
                <c:pt idx="34">
                  <c:v>4.13604602729487</c:v>
                </c:pt>
                <c:pt idx="35">
                  <c:v>4.13608060567764</c:v>
                </c:pt>
                <c:pt idx="36">
                  <c:v>4.13726158308623</c:v>
                </c:pt>
                <c:pt idx="37">
                  <c:v>4.1361120086162195</c:v>
                </c:pt>
                <c:pt idx="38">
                  <c:v>4.13353955095856</c:v>
                </c:pt>
                <c:pt idx="39">
                  <c:v>4.13195427787517</c:v>
                </c:pt>
                <c:pt idx="40">
                  <c:v>4.1309268410138005</c:v>
                </c:pt>
                <c:pt idx="41">
                  <c:v>4.13197852216725</c:v>
                </c:pt>
                <c:pt idx="42">
                  <c:v>4.13149425122229</c:v>
                </c:pt>
                <c:pt idx="43">
                  <c:v>4.1307297352621895</c:v>
                </c:pt>
                <c:pt idx="44">
                  <c:v>4.12720172011115</c:v>
                </c:pt>
                <c:pt idx="45">
                  <c:v>4.12867006875404</c:v>
                </c:pt>
                <c:pt idx="46">
                  <c:v>4.12565266172484</c:v>
                </c:pt>
                <c:pt idx="47">
                  <c:v>4.12729847975898</c:v>
                </c:pt>
                <c:pt idx="48">
                  <c:v>4.12416478811606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30%'!$B$8:$AY$8</c:f>
              <c:numCache>
                <c:ptCount val="50"/>
                <c:pt idx="1">
                  <c:v>0.309320700648818</c:v>
                </c:pt>
                <c:pt idx="2">
                  <c:v>1.5871562848329301</c:v>
                </c:pt>
                <c:pt idx="3">
                  <c:v>2.917498523082</c:v>
                </c:pt>
                <c:pt idx="4">
                  <c:v>4.30814740712513</c:v>
                </c:pt>
                <c:pt idx="5">
                  <c:v>5.74905057851297</c:v>
                </c:pt>
                <c:pt idx="6">
                  <c:v>7.242119854006809</c:v>
                </c:pt>
                <c:pt idx="7">
                  <c:v>8.79067374321886</c:v>
                </c:pt>
                <c:pt idx="8">
                  <c:v>10.3902207175798</c:v>
                </c:pt>
                <c:pt idx="9">
                  <c:v>11.1801481088938</c:v>
                </c:pt>
                <c:pt idx="10">
                  <c:v>11.1599142350517</c:v>
                </c:pt>
                <c:pt idx="11">
                  <c:v>11.1389692765492</c:v>
                </c:pt>
                <c:pt idx="12">
                  <c:v>11.120023513807</c:v>
                </c:pt>
                <c:pt idx="13">
                  <c:v>11.095595522006601</c:v>
                </c:pt>
                <c:pt idx="14">
                  <c:v>11.0742244002995</c:v>
                </c:pt>
                <c:pt idx="15">
                  <c:v>11.0529394531695</c:v>
                </c:pt>
                <c:pt idx="16">
                  <c:v>11.0318065913361</c:v>
                </c:pt>
                <c:pt idx="17">
                  <c:v>11.0146449796187</c:v>
                </c:pt>
                <c:pt idx="18">
                  <c:v>10.994670410299399</c:v>
                </c:pt>
                <c:pt idx="19">
                  <c:v>10.978709670013801</c:v>
                </c:pt>
                <c:pt idx="20">
                  <c:v>10.9610052302513</c:v>
                </c:pt>
                <c:pt idx="21">
                  <c:v>10.9433436108317</c:v>
                </c:pt>
                <c:pt idx="22">
                  <c:v>10.9240690037807</c:v>
                </c:pt>
                <c:pt idx="23">
                  <c:v>10.9077500056888</c:v>
                </c:pt>
                <c:pt idx="24">
                  <c:v>10.8957018764935</c:v>
                </c:pt>
                <c:pt idx="25">
                  <c:v>10.877252239118</c:v>
                </c:pt>
                <c:pt idx="26">
                  <c:v>10.8621262461019</c:v>
                </c:pt>
                <c:pt idx="27">
                  <c:v>10.8489145056439</c:v>
                </c:pt>
                <c:pt idx="28">
                  <c:v>10.8351465883433</c:v>
                </c:pt>
                <c:pt idx="29">
                  <c:v>10.819965774005901</c:v>
                </c:pt>
                <c:pt idx="30">
                  <c:v>10.8083346224115</c:v>
                </c:pt>
                <c:pt idx="31">
                  <c:v>10.7982112606014</c:v>
                </c:pt>
                <c:pt idx="32">
                  <c:v>10.7841928030436</c:v>
                </c:pt>
                <c:pt idx="33">
                  <c:v>10.773913456506499</c:v>
                </c:pt>
                <c:pt idx="34">
                  <c:v>10.7601788615516</c:v>
                </c:pt>
                <c:pt idx="35">
                  <c:v>10.7513414379232</c:v>
                </c:pt>
                <c:pt idx="36">
                  <c:v>10.7378315460327</c:v>
                </c:pt>
                <c:pt idx="37">
                  <c:v>10.728901515933401</c:v>
                </c:pt>
                <c:pt idx="38">
                  <c:v>10.719169098863</c:v>
                </c:pt>
                <c:pt idx="39">
                  <c:v>10.7103445482398</c:v>
                </c:pt>
                <c:pt idx="40">
                  <c:v>10.7014327920624</c:v>
                </c:pt>
                <c:pt idx="41">
                  <c:v>10.6902567437788</c:v>
                </c:pt>
                <c:pt idx="42">
                  <c:v>10.679753638125</c:v>
                </c:pt>
                <c:pt idx="43">
                  <c:v>10.671465064246402</c:v>
                </c:pt>
                <c:pt idx="44">
                  <c:v>10.6656546849398</c:v>
                </c:pt>
                <c:pt idx="45">
                  <c:v>10.6570700328397</c:v>
                </c:pt>
                <c:pt idx="46">
                  <c:v>10.6468227312391</c:v>
                </c:pt>
                <c:pt idx="47">
                  <c:v>10.639529367168</c:v>
                </c:pt>
                <c:pt idx="48">
                  <c:v>10.6325959805981</c:v>
                </c:pt>
                <c:pt idx="49">
                  <c:v>10.6221714797714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50%'!$B$8:$AY$8</c:f>
              <c:numCache>
                <c:ptCount val="50"/>
                <c:pt idx="1">
                  <c:v>0.27791500135318</c:v>
                </c:pt>
                <c:pt idx="2">
                  <c:v>1.57748903421353</c:v>
                </c:pt>
                <c:pt idx="3">
                  <c:v>2.92960489732626</c:v>
                </c:pt>
                <c:pt idx="4">
                  <c:v>4.33438605270305</c:v>
                </c:pt>
                <c:pt idx="5">
                  <c:v>5.797690624465139</c:v>
                </c:pt>
                <c:pt idx="6">
                  <c:v>7.298883288036841</c:v>
                </c:pt>
                <c:pt idx="7">
                  <c:v>8.853123666048681</c:v>
                </c:pt>
                <c:pt idx="8">
                  <c:v>10.4646525326747</c:v>
                </c:pt>
                <c:pt idx="9">
                  <c:v>12.114981767041801</c:v>
                </c:pt>
                <c:pt idx="10">
                  <c:v>13.818352539997699</c:v>
                </c:pt>
                <c:pt idx="11">
                  <c:v>15.5671906753676</c:v>
                </c:pt>
                <c:pt idx="12">
                  <c:v>16.8375410648128</c:v>
                </c:pt>
                <c:pt idx="13">
                  <c:v>16.8042923245589</c:v>
                </c:pt>
                <c:pt idx="14">
                  <c:v>16.7561192784315</c:v>
                </c:pt>
                <c:pt idx="15">
                  <c:v>16.7067388688596</c:v>
                </c:pt>
                <c:pt idx="16">
                  <c:v>16.6582286156514</c:v>
                </c:pt>
                <c:pt idx="17">
                  <c:v>16.6074748560503</c:v>
                </c:pt>
                <c:pt idx="18">
                  <c:v>16.5557107290441</c:v>
                </c:pt>
                <c:pt idx="19">
                  <c:v>16.5073727435582</c:v>
                </c:pt>
                <c:pt idx="20">
                  <c:v>16.4598699304066</c:v>
                </c:pt>
                <c:pt idx="21">
                  <c:v>16.4141673348866</c:v>
                </c:pt>
                <c:pt idx="22">
                  <c:v>16.3741464687395</c:v>
                </c:pt>
                <c:pt idx="23">
                  <c:v>16.3299336882349</c:v>
                </c:pt>
                <c:pt idx="24">
                  <c:v>16.288249202052498</c:v>
                </c:pt>
                <c:pt idx="25">
                  <c:v>16.247941772363898</c:v>
                </c:pt>
                <c:pt idx="26">
                  <c:v>16.2067907197318</c:v>
                </c:pt>
                <c:pt idx="27">
                  <c:v>16.168470514139198</c:v>
                </c:pt>
                <c:pt idx="28">
                  <c:v>16.1321871455088</c:v>
                </c:pt>
                <c:pt idx="29">
                  <c:v>16.0971000082747</c:v>
                </c:pt>
                <c:pt idx="30">
                  <c:v>16.0610471802594</c:v>
                </c:pt>
                <c:pt idx="31">
                  <c:v>16.0295434121803</c:v>
                </c:pt>
                <c:pt idx="32">
                  <c:v>15.996928712031</c:v>
                </c:pt>
                <c:pt idx="33">
                  <c:v>15.963992368143401</c:v>
                </c:pt>
                <c:pt idx="34">
                  <c:v>15.931884487196198</c:v>
                </c:pt>
                <c:pt idx="35">
                  <c:v>15.9056340147398</c:v>
                </c:pt>
                <c:pt idx="36">
                  <c:v>15.8751625547945</c:v>
                </c:pt>
                <c:pt idx="37">
                  <c:v>15.846752965923299</c:v>
                </c:pt>
                <c:pt idx="38">
                  <c:v>15.8201098729083</c:v>
                </c:pt>
                <c:pt idx="39">
                  <c:v>15.793431474897398</c:v>
                </c:pt>
                <c:pt idx="40">
                  <c:v>15.7682663520986</c:v>
                </c:pt>
                <c:pt idx="41">
                  <c:v>15.7397837132764</c:v>
                </c:pt>
                <c:pt idx="42">
                  <c:v>15.716104166592201</c:v>
                </c:pt>
                <c:pt idx="43">
                  <c:v>15.693828863030301</c:v>
                </c:pt>
                <c:pt idx="44">
                  <c:v>15.6694561109116</c:v>
                </c:pt>
                <c:pt idx="45">
                  <c:v>15.6483097741187</c:v>
                </c:pt>
                <c:pt idx="46">
                  <c:v>15.626346712500899</c:v>
                </c:pt>
                <c:pt idx="47">
                  <c:v>15.6039667169201</c:v>
                </c:pt>
                <c:pt idx="48">
                  <c:v>15.5816883167752</c:v>
                </c:pt>
                <c:pt idx="49">
                  <c:v>15.562706142435301</c:v>
                </c:pt>
              </c:numCache>
            </c:numRef>
          </c:val>
          <c:smooth val="0"/>
        </c:ser>
        <c:axId val="31908056"/>
        <c:axId val="18737049"/>
      </c:lineChart>
      <c:catAx>
        <c:axId val="31908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37049"/>
        <c:crosses val="autoZero"/>
        <c:auto val="1"/>
        <c:lblOffset val="100"/>
        <c:tickLblSkip val="4"/>
        <c:tickMarkSkip val="4"/>
        <c:noMultiLvlLbl val="0"/>
      </c:catAx>
      <c:valAx>
        <c:axId val="18737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08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Сбережение населения/ВВП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575"/>
          <c:w val="0.92125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10%'!$B$7:$AY$7</c:f>
              <c:numCache>
                <c:ptCount val="50"/>
                <c:pt idx="1">
                  <c:v>5.60789719258823</c:v>
                </c:pt>
                <c:pt idx="2">
                  <c:v>7.5496483759722395</c:v>
                </c:pt>
                <c:pt idx="3">
                  <c:v>9.554100651696249</c:v>
                </c:pt>
                <c:pt idx="4">
                  <c:v>11.5119324531854</c:v>
                </c:pt>
                <c:pt idx="5">
                  <c:v>11.337892787659</c:v>
                </c:pt>
                <c:pt idx="6">
                  <c:v>11.0662497754364</c:v>
                </c:pt>
                <c:pt idx="7">
                  <c:v>10.7922452111948</c:v>
                </c:pt>
                <c:pt idx="8">
                  <c:v>10.5242314517797</c:v>
                </c:pt>
                <c:pt idx="9">
                  <c:v>10.263353875463201</c:v>
                </c:pt>
                <c:pt idx="10">
                  <c:v>10.0080049097326</c:v>
                </c:pt>
                <c:pt idx="11">
                  <c:v>9.76359121202181</c:v>
                </c:pt>
                <c:pt idx="12">
                  <c:v>9.52761682147216</c:v>
                </c:pt>
                <c:pt idx="13">
                  <c:v>9.30139746153729</c:v>
                </c:pt>
                <c:pt idx="14">
                  <c:v>9.08541539430249</c:v>
                </c:pt>
                <c:pt idx="15">
                  <c:v>8.88191396463413</c:v>
                </c:pt>
                <c:pt idx="16">
                  <c:v>8.68494731709384</c:v>
                </c:pt>
                <c:pt idx="17">
                  <c:v>8.49226942432926</c:v>
                </c:pt>
                <c:pt idx="18">
                  <c:v>8.31316867306832</c:v>
                </c:pt>
                <c:pt idx="19">
                  <c:v>8.13649678822284</c:v>
                </c:pt>
                <c:pt idx="20">
                  <c:v>7.97113285694305</c:v>
                </c:pt>
                <c:pt idx="21">
                  <c:v>7.81134081957837</c:v>
                </c:pt>
                <c:pt idx="22">
                  <c:v>7.64965593720668</c:v>
                </c:pt>
                <c:pt idx="23">
                  <c:v>7.49967921149423</c:v>
                </c:pt>
                <c:pt idx="24">
                  <c:v>7.3617563790749605</c:v>
                </c:pt>
                <c:pt idx="25">
                  <c:v>7.21804015416805</c:v>
                </c:pt>
                <c:pt idx="26">
                  <c:v>7.08634893837141</c:v>
                </c:pt>
                <c:pt idx="27">
                  <c:v>6.95301989772064</c:v>
                </c:pt>
                <c:pt idx="28">
                  <c:v>6.82559582773795</c:v>
                </c:pt>
                <c:pt idx="29">
                  <c:v>6.70728418762265</c:v>
                </c:pt>
                <c:pt idx="30">
                  <c:v>6.59121451470939</c:v>
                </c:pt>
                <c:pt idx="31">
                  <c:v>6.47566429403152</c:v>
                </c:pt>
                <c:pt idx="32">
                  <c:v>6.366966864620189</c:v>
                </c:pt>
                <c:pt idx="33">
                  <c:v>6.25410036941676</c:v>
                </c:pt>
                <c:pt idx="34">
                  <c:v>6.15112245328718</c:v>
                </c:pt>
                <c:pt idx="35">
                  <c:v>6.05297601650327</c:v>
                </c:pt>
                <c:pt idx="36">
                  <c:v>5.95975383902656</c:v>
                </c:pt>
                <c:pt idx="37">
                  <c:v>5.86512282413064</c:v>
                </c:pt>
                <c:pt idx="38">
                  <c:v>5.77162922671815</c:v>
                </c:pt>
                <c:pt idx="39">
                  <c:v>5.68180521824381</c:v>
                </c:pt>
                <c:pt idx="40">
                  <c:v>5.5956967095329</c:v>
                </c:pt>
                <c:pt idx="41">
                  <c:v>5.51511266357222</c:v>
                </c:pt>
                <c:pt idx="42">
                  <c:v>5.43433736980459</c:v>
                </c:pt>
                <c:pt idx="43">
                  <c:v>5.35554410567659</c:v>
                </c:pt>
                <c:pt idx="44">
                  <c:v>5.27493750413495</c:v>
                </c:pt>
                <c:pt idx="45">
                  <c:v>5.20333909165526</c:v>
                </c:pt>
                <c:pt idx="46">
                  <c:v>5.12728398348544</c:v>
                </c:pt>
                <c:pt idx="47">
                  <c:v>5.0596934540146</c:v>
                </c:pt>
                <c:pt idx="48">
                  <c:v>4.9875412047332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30%'!$B$7:$AY$7</c:f>
              <c:numCache>
                <c:ptCount val="50"/>
                <c:pt idx="1">
                  <c:v>15.623912408982399</c:v>
                </c:pt>
                <c:pt idx="2">
                  <c:v>17.3021855444006</c:v>
                </c:pt>
                <c:pt idx="3">
                  <c:v>19.004212979612</c:v>
                </c:pt>
                <c:pt idx="4">
                  <c:v>20.820292048913</c:v>
                </c:pt>
                <c:pt idx="5">
                  <c:v>22.706599238821802</c:v>
                </c:pt>
                <c:pt idx="6">
                  <c:v>24.662823928391102</c:v>
                </c:pt>
                <c:pt idx="7">
                  <c:v>26.697860817886397</c:v>
                </c:pt>
                <c:pt idx="8">
                  <c:v>28.793391789426597</c:v>
                </c:pt>
                <c:pt idx="9">
                  <c:v>29.999465721146002</c:v>
                </c:pt>
                <c:pt idx="10">
                  <c:v>29.704703748716</c:v>
                </c:pt>
                <c:pt idx="11">
                  <c:v>29.176111946405904</c:v>
                </c:pt>
                <c:pt idx="12">
                  <c:v>28.585923327914497</c:v>
                </c:pt>
                <c:pt idx="13">
                  <c:v>27.965340512592203</c:v>
                </c:pt>
                <c:pt idx="14">
                  <c:v>27.356073605452004</c:v>
                </c:pt>
                <c:pt idx="15">
                  <c:v>26.757130421887297</c:v>
                </c:pt>
                <c:pt idx="16">
                  <c:v>26.1751474592676</c:v>
                </c:pt>
                <c:pt idx="17">
                  <c:v>25.6185927551963</c:v>
                </c:pt>
                <c:pt idx="18">
                  <c:v>25.0714629919627</c:v>
                </c:pt>
                <c:pt idx="19">
                  <c:v>24.550763928333698</c:v>
                </c:pt>
                <c:pt idx="20">
                  <c:v>24.0426062586096</c:v>
                </c:pt>
                <c:pt idx="21">
                  <c:v>23.5516759741553</c:v>
                </c:pt>
                <c:pt idx="22">
                  <c:v>23.0726670721732</c:v>
                </c:pt>
                <c:pt idx="23">
                  <c:v>22.6151765192817</c:v>
                </c:pt>
                <c:pt idx="24">
                  <c:v>22.1845899660219</c:v>
                </c:pt>
                <c:pt idx="25">
                  <c:v>21.7505738431223</c:v>
                </c:pt>
                <c:pt idx="26">
                  <c:v>21.3378753434422</c:v>
                </c:pt>
                <c:pt idx="27">
                  <c:v>20.943053919464997</c:v>
                </c:pt>
                <c:pt idx="28">
                  <c:v>20.5592358465085</c:v>
                </c:pt>
                <c:pt idx="29">
                  <c:v>20.1852428178489</c:v>
                </c:pt>
                <c:pt idx="30">
                  <c:v>19.8279848428237</c:v>
                </c:pt>
                <c:pt idx="31">
                  <c:v>19.4856604543177</c:v>
                </c:pt>
                <c:pt idx="32">
                  <c:v>19.1453035774273</c:v>
                </c:pt>
                <c:pt idx="33">
                  <c:v>18.8234384623613</c:v>
                </c:pt>
                <c:pt idx="34">
                  <c:v>18.5031575203387</c:v>
                </c:pt>
                <c:pt idx="35">
                  <c:v>18.2018735060531</c:v>
                </c:pt>
                <c:pt idx="36">
                  <c:v>17.8995755430307</c:v>
                </c:pt>
                <c:pt idx="37">
                  <c:v>17.6147887772639</c:v>
                </c:pt>
                <c:pt idx="38">
                  <c:v>17.3376539596921</c:v>
                </c:pt>
                <c:pt idx="39">
                  <c:v>17.0681593655811</c:v>
                </c:pt>
                <c:pt idx="40">
                  <c:v>16.8057354120898</c:v>
                </c:pt>
                <c:pt idx="41">
                  <c:v>16.5462523658477</c:v>
                </c:pt>
                <c:pt idx="42">
                  <c:v>16.2958913400051</c:v>
                </c:pt>
                <c:pt idx="43">
                  <c:v>16.0559285959883</c:v>
                </c:pt>
                <c:pt idx="44">
                  <c:v>15.825479457410898</c:v>
                </c:pt>
                <c:pt idx="45">
                  <c:v>15.5956643339593</c:v>
                </c:pt>
                <c:pt idx="46">
                  <c:v>15.370009788422301</c:v>
                </c:pt>
                <c:pt idx="47">
                  <c:v>15.154674794485201</c:v>
                </c:pt>
                <c:pt idx="48">
                  <c:v>14.944992607633301</c:v>
                </c:pt>
                <c:pt idx="49">
                  <c:v>14.735367540546902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50%'!$B$7:$AY$7</c:f>
              <c:numCache>
                <c:ptCount val="50"/>
                <c:pt idx="1">
                  <c:v>25.586499047384297</c:v>
                </c:pt>
                <c:pt idx="2">
                  <c:v>26.9877062721435</c:v>
                </c:pt>
                <c:pt idx="3">
                  <c:v>28.4445872078282</c:v>
                </c:pt>
                <c:pt idx="4">
                  <c:v>29.9791039747181</c:v>
                </c:pt>
                <c:pt idx="5">
                  <c:v>31.6099085816556</c:v>
                </c:pt>
                <c:pt idx="6">
                  <c:v>33.2493328578567</c:v>
                </c:pt>
                <c:pt idx="7">
                  <c:v>34.9835130409991</c:v>
                </c:pt>
                <c:pt idx="8">
                  <c:v>36.8353582596911</c:v>
                </c:pt>
                <c:pt idx="9">
                  <c:v>38.698263280121594</c:v>
                </c:pt>
                <c:pt idx="10">
                  <c:v>40.6659392205175</c:v>
                </c:pt>
                <c:pt idx="11">
                  <c:v>42.6836887606855</c:v>
                </c:pt>
                <c:pt idx="12">
                  <c:v>44.477504762297</c:v>
                </c:pt>
                <c:pt idx="13">
                  <c:v>44.550876648570195</c:v>
                </c:pt>
                <c:pt idx="14">
                  <c:v>44.0067612348309</c:v>
                </c:pt>
                <c:pt idx="15">
                  <c:v>43.2706591646389</c:v>
                </c:pt>
                <c:pt idx="16">
                  <c:v>42.4621599873727</c:v>
                </c:pt>
                <c:pt idx="17">
                  <c:v>41.6216383536009</c:v>
                </c:pt>
                <c:pt idx="18">
                  <c:v>40.7796806741901</c:v>
                </c:pt>
                <c:pt idx="19">
                  <c:v>39.9502394545969</c:v>
                </c:pt>
                <c:pt idx="20">
                  <c:v>39.1402920027136</c:v>
                </c:pt>
                <c:pt idx="21">
                  <c:v>38.3509205178158</c:v>
                </c:pt>
                <c:pt idx="22">
                  <c:v>37.5946855905867</c:v>
                </c:pt>
                <c:pt idx="23">
                  <c:v>36.8489785272703</c:v>
                </c:pt>
                <c:pt idx="24">
                  <c:v>36.1290860391871</c:v>
                </c:pt>
                <c:pt idx="25">
                  <c:v>35.4311214376899</c:v>
                </c:pt>
                <c:pt idx="26">
                  <c:v>34.7504965006633</c:v>
                </c:pt>
                <c:pt idx="27">
                  <c:v>34.096683423241295</c:v>
                </c:pt>
                <c:pt idx="28">
                  <c:v>33.4642301625248</c:v>
                </c:pt>
                <c:pt idx="29">
                  <c:v>32.8555912239058</c:v>
                </c:pt>
                <c:pt idx="30">
                  <c:v>32.2586832917027</c:v>
                </c:pt>
                <c:pt idx="31">
                  <c:v>31.6896125363345</c:v>
                </c:pt>
                <c:pt idx="32">
                  <c:v>31.133063847848003</c:v>
                </c:pt>
                <c:pt idx="33">
                  <c:v>30.5923020173008</c:v>
                </c:pt>
                <c:pt idx="34">
                  <c:v>30.066524245222997</c:v>
                </c:pt>
                <c:pt idx="35">
                  <c:v>29.568577061894004</c:v>
                </c:pt>
                <c:pt idx="36">
                  <c:v>29.073716858263797</c:v>
                </c:pt>
                <c:pt idx="37">
                  <c:v>28.5983964853553</c:v>
                </c:pt>
                <c:pt idx="38">
                  <c:v>28.138928325222302</c:v>
                </c:pt>
                <c:pt idx="39">
                  <c:v>27.6880221449951</c:v>
                </c:pt>
                <c:pt idx="40">
                  <c:v>27.252872984146396</c:v>
                </c:pt>
                <c:pt idx="41">
                  <c:v>26.826103952666102</c:v>
                </c:pt>
                <c:pt idx="42">
                  <c:v>26.4148947434305</c:v>
                </c:pt>
                <c:pt idx="43">
                  <c:v>26.019515232807</c:v>
                </c:pt>
                <c:pt idx="44">
                  <c:v>25.628782000670604</c:v>
                </c:pt>
                <c:pt idx="45">
                  <c:v>25.2531460509114</c:v>
                </c:pt>
                <c:pt idx="46">
                  <c:v>24.8868217252675</c:v>
                </c:pt>
                <c:pt idx="47">
                  <c:v>24.526860301283502</c:v>
                </c:pt>
                <c:pt idx="48">
                  <c:v>24.177042910587403</c:v>
                </c:pt>
                <c:pt idx="49">
                  <c:v>23.8387887368876</c:v>
                </c:pt>
              </c:numCache>
            </c:numRef>
          </c:val>
          <c:smooth val="0"/>
        </c:ser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05971"/>
        <c:crosses val="autoZero"/>
        <c:auto val="1"/>
        <c:lblOffset val="100"/>
        <c:tickLblSkip val="4"/>
        <c:tickMarkSkip val="4"/>
        <c:noMultiLvlLbl val="0"/>
      </c:catAx>
      <c:valAx>
        <c:axId val="41305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415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Темп роста стоимости облигаций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9675"/>
          <c:w val="0.9215"/>
          <c:h val="0.671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10%'!$B$11:$AY$11</c:f>
              <c:numCache>
                <c:ptCount val="50"/>
                <c:pt idx="1">
                  <c:v>0.35891089108908597</c:v>
                </c:pt>
                <c:pt idx="2">
                  <c:v>2.58663366336633</c:v>
                </c:pt>
                <c:pt idx="3">
                  <c:v>4.81435643564354</c:v>
                </c:pt>
                <c:pt idx="4">
                  <c:v>7.042079207920771</c:v>
                </c:pt>
                <c:pt idx="5">
                  <c:v>9.26980198019801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22.636138613861302</c:v>
                </c:pt>
                <c:pt idx="12">
                  <c:v>24.8638613861386</c:v>
                </c:pt>
                <c:pt idx="13">
                  <c:v>27.0915841584159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38.230198019801996</c:v>
                </c:pt>
                <c:pt idx="19">
                  <c:v>40.4579207920791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58.279702970296995</c:v>
                </c:pt>
                <c:pt idx="28">
                  <c:v>60.50742574257419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67.1905940594059</c:v>
                </c:pt>
                <c:pt idx="32">
                  <c:v>69.4183168316832</c:v>
                </c:pt>
                <c:pt idx="33">
                  <c:v>71.6460396039604</c:v>
                </c:pt>
                <c:pt idx="34">
                  <c:v>73.87376237623769</c:v>
                </c:pt>
                <c:pt idx="35">
                  <c:v>76.1014851485147</c:v>
                </c:pt>
                <c:pt idx="36">
                  <c:v>78.3292079207921</c:v>
                </c:pt>
                <c:pt idx="37">
                  <c:v>80.55693069306919</c:v>
                </c:pt>
                <c:pt idx="38">
                  <c:v>82.78465346534651</c:v>
                </c:pt>
                <c:pt idx="39">
                  <c:v>85.0123762376236</c:v>
                </c:pt>
                <c:pt idx="40">
                  <c:v>87.2400990099009</c:v>
                </c:pt>
                <c:pt idx="41">
                  <c:v>89.4678217821784</c:v>
                </c:pt>
                <c:pt idx="42">
                  <c:v>91.6955445544554</c:v>
                </c:pt>
                <c:pt idx="43">
                  <c:v>93.9232673267329</c:v>
                </c:pt>
                <c:pt idx="44">
                  <c:v>96.1509900990096</c:v>
                </c:pt>
                <c:pt idx="45">
                  <c:v>98.3787128712867</c:v>
                </c:pt>
                <c:pt idx="46">
                  <c:v>100.606435643564</c:v>
                </c:pt>
                <c:pt idx="47">
                  <c:v>102.834158415842</c:v>
                </c:pt>
                <c:pt idx="48">
                  <c:v>105.06188118811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30%'!$B$11:$AY$11</c:f>
              <c:numCache>
                <c:ptCount val="50"/>
                <c:pt idx="1">
                  <c:v>0.358910891089107</c:v>
                </c:pt>
                <c:pt idx="2">
                  <c:v>2.58663366336633</c:v>
                </c:pt>
                <c:pt idx="3">
                  <c:v>4.81435643564354</c:v>
                </c:pt>
                <c:pt idx="4">
                  <c:v>7.042079207920731</c:v>
                </c:pt>
                <c:pt idx="5">
                  <c:v>9.26980198019802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15.952970297029601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22.6361386138614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31.547029702970196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</c:v>
                </c:pt>
                <c:pt idx="19">
                  <c:v>40.4579207920791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58.279702970296896</c:v>
                </c:pt>
                <c:pt idx="28">
                  <c:v>60.50742574257419</c:v>
                </c:pt>
                <c:pt idx="29">
                  <c:v>62.7351485148515</c:v>
                </c:pt>
                <c:pt idx="30">
                  <c:v>64.96287128712869</c:v>
                </c:pt>
                <c:pt idx="31">
                  <c:v>67.1905940594059</c:v>
                </c:pt>
                <c:pt idx="32">
                  <c:v>69.4183168316831</c:v>
                </c:pt>
                <c:pt idx="33">
                  <c:v>71.6460396039603</c:v>
                </c:pt>
                <c:pt idx="34">
                  <c:v>73.8737623762375</c:v>
                </c:pt>
                <c:pt idx="35">
                  <c:v>76.1014851485148</c:v>
                </c:pt>
                <c:pt idx="36">
                  <c:v>78.3292079207921</c:v>
                </c:pt>
                <c:pt idx="37">
                  <c:v>80.55693069306929</c:v>
                </c:pt>
                <c:pt idx="38">
                  <c:v>82.78465346534641</c:v>
                </c:pt>
                <c:pt idx="39">
                  <c:v>85.0123762376238</c:v>
                </c:pt>
                <c:pt idx="40">
                  <c:v>87.2400990099009</c:v>
                </c:pt>
                <c:pt idx="41">
                  <c:v>89.467821782178</c:v>
                </c:pt>
                <c:pt idx="42">
                  <c:v>91.6955445544553</c:v>
                </c:pt>
                <c:pt idx="43">
                  <c:v>93.9232673267326</c:v>
                </c:pt>
                <c:pt idx="44">
                  <c:v>96.1509900990098</c:v>
                </c:pt>
                <c:pt idx="45">
                  <c:v>98.37871287128709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107.289603960395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50%'!$B$11:$AY$11</c:f>
              <c:numCache>
                <c:ptCount val="50"/>
                <c:pt idx="1">
                  <c:v>0.358910891089103</c:v>
                </c:pt>
                <c:pt idx="2">
                  <c:v>2.5866336633663103</c:v>
                </c:pt>
                <c:pt idx="3">
                  <c:v>4.81435643564353</c:v>
                </c:pt>
                <c:pt idx="4">
                  <c:v>7.04207920792079</c:v>
                </c:pt>
                <c:pt idx="5">
                  <c:v>9.26980198019806</c:v>
                </c:pt>
                <c:pt idx="6">
                  <c:v>11.497524752475199</c:v>
                </c:pt>
                <c:pt idx="7">
                  <c:v>13.7252475247524</c:v>
                </c:pt>
                <c:pt idx="8">
                  <c:v>15.952970297029701</c:v>
                </c:pt>
                <c:pt idx="9">
                  <c:v>18.1806930693069</c:v>
                </c:pt>
                <c:pt idx="10">
                  <c:v>20.408415841584098</c:v>
                </c:pt>
                <c:pt idx="11">
                  <c:v>22.636138613861302</c:v>
                </c:pt>
                <c:pt idx="12">
                  <c:v>24.8638613861386</c:v>
                </c:pt>
                <c:pt idx="13">
                  <c:v>27.0915841584158</c:v>
                </c:pt>
                <c:pt idx="14">
                  <c:v>29.319306930693003</c:v>
                </c:pt>
                <c:pt idx="15">
                  <c:v>31.5470297029703</c:v>
                </c:pt>
                <c:pt idx="16">
                  <c:v>33.774752475247496</c:v>
                </c:pt>
                <c:pt idx="17">
                  <c:v>36.0024752475247</c:v>
                </c:pt>
                <c:pt idx="18">
                  <c:v>38.230198019801996</c:v>
                </c:pt>
                <c:pt idx="19">
                  <c:v>40.4579207920791</c:v>
                </c:pt>
                <c:pt idx="20">
                  <c:v>42.685643564356404</c:v>
                </c:pt>
                <c:pt idx="21">
                  <c:v>44.9133663366336</c:v>
                </c:pt>
                <c:pt idx="22">
                  <c:v>47.1410891089108</c:v>
                </c:pt>
                <c:pt idx="23">
                  <c:v>49.3688118811881</c:v>
                </c:pt>
                <c:pt idx="24">
                  <c:v>51.5965346534653</c:v>
                </c:pt>
                <c:pt idx="25">
                  <c:v>53.8242574257425</c:v>
                </c:pt>
                <c:pt idx="26">
                  <c:v>56.051980198019805</c:v>
                </c:pt>
                <c:pt idx="27">
                  <c:v>58.279702970296896</c:v>
                </c:pt>
                <c:pt idx="28">
                  <c:v>60.50742574257429</c:v>
                </c:pt>
                <c:pt idx="29">
                  <c:v>62.7351485148514</c:v>
                </c:pt>
                <c:pt idx="30">
                  <c:v>64.96287128712859</c:v>
                </c:pt>
                <c:pt idx="31">
                  <c:v>67.1905940594059</c:v>
                </c:pt>
                <c:pt idx="32">
                  <c:v>69.4183168316831</c:v>
                </c:pt>
                <c:pt idx="33">
                  <c:v>71.6460396039604</c:v>
                </c:pt>
                <c:pt idx="34">
                  <c:v>73.8737623762376</c:v>
                </c:pt>
                <c:pt idx="35">
                  <c:v>76.1014851485148</c:v>
                </c:pt>
                <c:pt idx="36">
                  <c:v>78.329207920792</c:v>
                </c:pt>
                <c:pt idx="37">
                  <c:v>80.55693069306929</c:v>
                </c:pt>
                <c:pt idx="38">
                  <c:v>82.78465346534661</c:v>
                </c:pt>
                <c:pt idx="39">
                  <c:v>85.0123762376237</c:v>
                </c:pt>
                <c:pt idx="40">
                  <c:v>87.240099009901</c:v>
                </c:pt>
                <c:pt idx="41">
                  <c:v>89.4678217821783</c:v>
                </c:pt>
                <c:pt idx="42">
                  <c:v>91.6955445544554</c:v>
                </c:pt>
                <c:pt idx="43">
                  <c:v>93.9232673267327</c:v>
                </c:pt>
                <c:pt idx="44">
                  <c:v>96.15099009901</c:v>
                </c:pt>
                <c:pt idx="45">
                  <c:v>98.3787128712872</c:v>
                </c:pt>
                <c:pt idx="46">
                  <c:v>100.606435643564</c:v>
                </c:pt>
                <c:pt idx="47">
                  <c:v>102.834158415841</c:v>
                </c:pt>
                <c:pt idx="48">
                  <c:v>105.061881188118</c:v>
                </c:pt>
                <c:pt idx="49">
                  <c:v>107.289603960396</c:v>
                </c:pt>
              </c:numCache>
            </c:numRef>
          </c:val>
          <c:smooth val="0"/>
        </c:ser>
        <c:axId val="36209420"/>
        <c:axId val="57449325"/>
      </c:lineChart>
      <c:catAx>
        <c:axId val="362094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49325"/>
        <c:crosses val="autoZero"/>
        <c:auto val="1"/>
        <c:lblOffset val="100"/>
        <c:tickLblSkip val="4"/>
        <c:tickMarkSkip val="4"/>
        <c:noMultiLvlLbl val="0"/>
      </c:catAx>
      <c:valAx>
        <c:axId val="57449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94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Процент по кредитам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10%'!$B$12:$AY$12</c:f>
              <c:numCache>
                <c:ptCount val="50"/>
                <c:pt idx="1">
                  <c:v>2.38236397787647</c:v>
                </c:pt>
                <c:pt idx="2">
                  <c:v>4.66032126482642</c:v>
                </c:pt>
                <c:pt idx="3">
                  <c:v>6.93444224907908</c:v>
                </c:pt>
                <c:pt idx="4">
                  <c:v>9.07875514520712</c:v>
                </c:pt>
                <c:pt idx="5">
                  <c:v>9.10421259077238</c:v>
                </c:pt>
                <c:pt idx="6">
                  <c:v>9.11536585850156</c:v>
                </c:pt>
                <c:pt idx="7">
                  <c:v>9.142024357478459</c:v>
                </c:pt>
                <c:pt idx="8">
                  <c:v>9.16140513854055</c:v>
                </c:pt>
                <c:pt idx="9">
                  <c:v>9.18661227434718</c:v>
                </c:pt>
                <c:pt idx="10">
                  <c:v>9.19865502766639</c:v>
                </c:pt>
                <c:pt idx="11">
                  <c:v>9.21775364641035</c:v>
                </c:pt>
                <c:pt idx="12">
                  <c:v>9.23005201848115</c:v>
                </c:pt>
                <c:pt idx="13">
                  <c:v>9.24287803625873</c:v>
                </c:pt>
                <c:pt idx="14">
                  <c:v>9.25870108913156</c:v>
                </c:pt>
                <c:pt idx="15">
                  <c:v>9.27026535052026</c:v>
                </c:pt>
                <c:pt idx="16">
                  <c:v>9.2898321458593</c:v>
                </c:pt>
                <c:pt idx="17">
                  <c:v>9.291084809125461</c:v>
                </c:pt>
                <c:pt idx="18">
                  <c:v>9.3086754195413</c:v>
                </c:pt>
                <c:pt idx="19">
                  <c:v>9.3226938369979</c:v>
                </c:pt>
                <c:pt idx="20">
                  <c:v>9.33319062421977</c:v>
                </c:pt>
                <c:pt idx="21">
                  <c:v>9.34483942061317</c:v>
                </c:pt>
                <c:pt idx="22">
                  <c:v>9.35576280586478</c:v>
                </c:pt>
                <c:pt idx="23">
                  <c:v>9.35646442277076</c:v>
                </c:pt>
                <c:pt idx="24">
                  <c:v>9.377939150995001</c:v>
                </c:pt>
                <c:pt idx="25">
                  <c:v>9.38069919528097</c:v>
                </c:pt>
                <c:pt idx="26">
                  <c:v>9.39945669798334</c:v>
                </c:pt>
                <c:pt idx="27">
                  <c:v>9.40218127094782</c:v>
                </c:pt>
                <c:pt idx="28">
                  <c:v>9.40424674477682</c:v>
                </c:pt>
                <c:pt idx="29">
                  <c:v>9.41893293431257</c:v>
                </c:pt>
                <c:pt idx="30">
                  <c:v>9.43105314313106</c:v>
                </c:pt>
                <c:pt idx="31">
                  <c:v>9.43370100862237</c:v>
                </c:pt>
                <c:pt idx="32">
                  <c:v>9.44462718599972</c:v>
                </c:pt>
                <c:pt idx="33">
                  <c:v>9.44458861285468</c:v>
                </c:pt>
                <c:pt idx="34">
                  <c:v>9.44820904697352</c:v>
                </c:pt>
                <c:pt idx="35">
                  <c:v>9.45850652231781</c:v>
                </c:pt>
                <c:pt idx="36">
                  <c:v>9.47356983814029</c:v>
                </c:pt>
                <c:pt idx="37">
                  <c:v>9.476103818846179</c:v>
                </c:pt>
                <c:pt idx="38">
                  <c:v>9.48204311440425</c:v>
                </c:pt>
                <c:pt idx="39">
                  <c:v>9.47841412858501</c:v>
                </c:pt>
                <c:pt idx="40">
                  <c:v>9.48551355621332</c:v>
                </c:pt>
                <c:pt idx="41">
                  <c:v>9.49833971488289</c:v>
                </c:pt>
                <c:pt idx="42">
                  <c:v>9.50453484241924</c:v>
                </c:pt>
                <c:pt idx="43">
                  <c:v>9.51222954461759</c:v>
                </c:pt>
                <c:pt idx="44">
                  <c:v>9.5121717440362</c:v>
                </c:pt>
                <c:pt idx="45">
                  <c:v>9.52321243376508</c:v>
                </c:pt>
                <c:pt idx="46">
                  <c:v>9.51493196178172</c:v>
                </c:pt>
                <c:pt idx="47">
                  <c:v>9.52589378814665</c:v>
                </c:pt>
                <c:pt idx="48">
                  <c:v>9.52583602220669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30%'!$B$12:$AY$12</c:f>
              <c:numCache>
                <c:ptCount val="50"/>
                <c:pt idx="1">
                  <c:v>2.38239053994118</c:v>
                </c:pt>
                <c:pt idx="2">
                  <c:v>4.6586325574256895</c:v>
                </c:pt>
                <c:pt idx="3">
                  <c:v>6.927223097122701</c:v>
                </c:pt>
                <c:pt idx="4">
                  <c:v>9.20040394239667</c:v>
                </c:pt>
                <c:pt idx="5">
                  <c:v>11.4739653548037</c:v>
                </c:pt>
                <c:pt idx="6">
                  <c:v>13.7476143602804</c:v>
                </c:pt>
                <c:pt idx="7">
                  <c:v>16.0247225202837</c:v>
                </c:pt>
                <c:pt idx="8">
                  <c:v>18.298620772947398</c:v>
                </c:pt>
                <c:pt idx="9">
                  <c:v>19.4588368527397</c:v>
                </c:pt>
                <c:pt idx="10">
                  <c:v>19.5444605606564</c:v>
                </c:pt>
                <c:pt idx="11">
                  <c:v>19.637849440930598</c:v>
                </c:pt>
                <c:pt idx="12">
                  <c:v>19.733046148878998</c:v>
                </c:pt>
                <c:pt idx="13">
                  <c:v>19.8137357249544</c:v>
                </c:pt>
                <c:pt idx="14">
                  <c:v>19.896645222791403</c:v>
                </c:pt>
                <c:pt idx="15">
                  <c:v>19.9724084204958</c:v>
                </c:pt>
                <c:pt idx="16">
                  <c:v>20.0496882881107</c:v>
                </c:pt>
                <c:pt idx="17">
                  <c:v>20.1256259570326</c:v>
                </c:pt>
                <c:pt idx="18">
                  <c:v>20.1914450662582</c:v>
                </c:pt>
                <c:pt idx="19">
                  <c:v>20.2649545030709</c:v>
                </c:pt>
                <c:pt idx="20">
                  <c:v>20.3247826588696</c:v>
                </c:pt>
                <c:pt idx="21">
                  <c:v>20.389413356789397</c:v>
                </c:pt>
                <c:pt idx="22">
                  <c:v>20.4470129415697</c:v>
                </c:pt>
                <c:pt idx="23">
                  <c:v>20.4983563878556</c:v>
                </c:pt>
                <c:pt idx="24">
                  <c:v>20.5678831074718</c:v>
                </c:pt>
                <c:pt idx="25">
                  <c:v>20.6134104040742</c:v>
                </c:pt>
                <c:pt idx="26">
                  <c:v>20.6621379887398</c:v>
                </c:pt>
                <c:pt idx="27">
                  <c:v>20.714065427226398</c:v>
                </c:pt>
                <c:pt idx="28">
                  <c:v>20.7619680719965</c:v>
                </c:pt>
                <c:pt idx="29">
                  <c:v>20.808976936169</c:v>
                </c:pt>
                <c:pt idx="30">
                  <c:v>20.851364537911902</c:v>
                </c:pt>
                <c:pt idx="31">
                  <c:v>20.898406175006002</c:v>
                </c:pt>
                <c:pt idx="32">
                  <c:v>20.940354740733998</c:v>
                </c:pt>
                <c:pt idx="33">
                  <c:v>20.9856270312672</c:v>
                </c:pt>
                <c:pt idx="34">
                  <c:v>21.0238323236277</c:v>
                </c:pt>
                <c:pt idx="35">
                  <c:v>21.0645313548646</c:v>
                </c:pt>
                <c:pt idx="36">
                  <c:v>21.0974972624203</c:v>
                </c:pt>
                <c:pt idx="37">
                  <c:v>21.1332517501884</c:v>
                </c:pt>
                <c:pt idx="38">
                  <c:v>21.1766359209334</c:v>
                </c:pt>
                <c:pt idx="39">
                  <c:v>21.211304561453602</c:v>
                </c:pt>
                <c:pt idx="40">
                  <c:v>21.239602228595</c:v>
                </c:pt>
                <c:pt idx="41">
                  <c:v>21.2710396050964</c:v>
                </c:pt>
                <c:pt idx="42">
                  <c:v>21.3021738198722</c:v>
                </c:pt>
                <c:pt idx="43">
                  <c:v>21.335901814396</c:v>
                </c:pt>
                <c:pt idx="44">
                  <c:v>21.3676069979412</c:v>
                </c:pt>
                <c:pt idx="45">
                  <c:v>21.3900907305483</c:v>
                </c:pt>
                <c:pt idx="46">
                  <c:v>21.4144090230611</c:v>
                </c:pt>
                <c:pt idx="47">
                  <c:v>21.441747451614198</c:v>
                </c:pt>
                <c:pt idx="48">
                  <c:v>21.471801183454</c:v>
                </c:pt>
                <c:pt idx="49">
                  <c:v>21.4919625539083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50%'!$B$12:$AY$12</c:f>
              <c:numCache>
                <c:ptCount val="50"/>
                <c:pt idx="1">
                  <c:v>2.38372002256497</c:v>
                </c:pt>
                <c:pt idx="2">
                  <c:v>4.65859748242183</c:v>
                </c:pt>
                <c:pt idx="3">
                  <c:v>6.93188893842009</c:v>
                </c:pt>
                <c:pt idx="4">
                  <c:v>9.20535302799836</c:v>
                </c:pt>
                <c:pt idx="5">
                  <c:v>11.4808432642809</c:v>
                </c:pt>
                <c:pt idx="6">
                  <c:v>13.7490274130428</c:v>
                </c:pt>
                <c:pt idx="7">
                  <c:v>16.0184891403018</c:v>
                </c:pt>
                <c:pt idx="8">
                  <c:v>18.2979900178772</c:v>
                </c:pt>
                <c:pt idx="9">
                  <c:v>20.561481441406</c:v>
                </c:pt>
                <c:pt idx="10">
                  <c:v>22.841360214232</c:v>
                </c:pt>
                <c:pt idx="11">
                  <c:v>25.1161690596939</c:v>
                </c:pt>
                <c:pt idx="12">
                  <c:v>26.7830446599472</c:v>
                </c:pt>
                <c:pt idx="13">
                  <c:v>26.944340892275797</c:v>
                </c:pt>
                <c:pt idx="14">
                  <c:v>27.100989378860003</c:v>
                </c:pt>
                <c:pt idx="15">
                  <c:v>27.2476278576607</c:v>
                </c:pt>
                <c:pt idx="16">
                  <c:v>27.3921504629365</c:v>
                </c:pt>
                <c:pt idx="17">
                  <c:v>27.530496976819002</c:v>
                </c:pt>
                <c:pt idx="18">
                  <c:v>27.666452599726398</c:v>
                </c:pt>
                <c:pt idx="19">
                  <c:v>27.788971459892796</c:v>
                </c:pt>
                <c:pt idx="20">
                  <c:v>27.905523957745697</c:v>
                </c:pt>
                <c:pt idx="21">
                  <c:v>28.031821138333303</c:v>
                </c:pt>
                <c:pt idx="22">
                  <c:v>28.1410247108224</c:v>
                </c:pt>
                <c:pt idx="23">
                  <c:v>28.256825640050597</c:v>
                </c:pt>
                <c:pt idx="24">
                  <c:v>28.3630474047425</c:v>
                </c:pt>
                <c:pt idx="25">
                  <c:v>28.4615596091877</c:v>
                </c:pt>
                <c:pt idx="26">
                  <c:v>28.563799134531497</c:v>
                </c:pt>
                <c:pt idx="27">
                  <c:v>28.6544799726195</c:v>
                </c:pt>
                <c:pt idx="28">
                  <c:v>28.745382693767702</c:v>
                </c:pt>
                <c:pt idx="29">
                  <c:v>28.850054853693702</c:v>
                </c:pt>
                <c:pt idx="30">
                  <c:v>28.930008559904802</c:v>
                </c:pt>
                <c:pt idx="31">
                  <c:v>29.0135393748488</c:v>
                </c:pt>
                <c:pt idx="32">
                  <c:v>29.0996312666666</c:v>
                </c:pt>
                <c:pt idx="33">
                  <c:v>29.1727842554264</c:v>
                </c:pt>
                <c:pt idx="34">
                  <c:v>29.248504238858803</c:v>
                </c:pt>
                <c:pt idx="35">
                  <c:v>29.3320727407759</c:v>
                </c:pt>
                <c:pt idx="36">
                  <c:v>29.4003252566105</c:v>
                </c:pt>
                <c:pt idx="37">
                  <c:v>29.473374800990797</c:v>
                </c:pt>
                <c:pt idx="38">
                  <c:v>29.5447844844293</c:v>
                </c:pt>
                <c:pt idx="39">
                  <c:v>29.6021497140452</c:v>
                </c:pt>
                <c:pt idx="40">
                  <c:v>29.661667899634498</c:v>
                </c:pt>
                <c:pt idx="41">
                  <c:v>29.728290912715</c:v>
                </c:pt>
                <c:pt idx="42">
                  <c:v>29.784597558366798</c:v>
                </c:pt>
                <c:pt idx="43">
                  <c:v>29.849187051236896</c:v>
                </c:pt>
                <c:pt idx="44">
                  <c:v>29.9033268398604</c:v>
                </c:pt>
                <c:pt idx="45">
                  <c:v>29.9569950581224</c:v>
                </c:pt>
                <c:pt idx="46">
                  <c:v>30.0145074740807</c:v>
                </c:pt>
                <c:pt idx="47">
                  <c:v>30.0630993707302</c:v>
                </c:pt>
                <c:pt idx="48">
                  <c:v>30.1229791297545</c:v>
                </c:pt>
                <c:pt idx="49">
                  <c:v>30.1668193750791</c:v>
                </c:pt>
              </c:numCache>
            </c:numRef>
          </c:val>
          <c:smooth val="0"/>
        </c:ser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auto val="1"/>
        <c:lblOffset val="100"/>
        <c:tickLblSkip val="4"/>
        <c:tickMarkSkip val="4"/>
        <c:noMultiLvlLbl val="0"/>
      </c:catAx>
      <c:valAx>
        <c:axId val="2288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yr"/>
                <a:ea typeface="Arial Cyr"/>
                <a:cs typeface="Arial Cyr"/>
              </a:rPr>
              <a:t>Эмиссия/ВВП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9575"/>
          <c:w val="0.922"/>
          <c:h val="0.67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10%'!$B$10:$AY$10</c:f>
              <c:numCache>
                <c:ptCount val="50"/>
                <c:pt idx="1">
                  <c:v>0.329773707313443</c:v>
                </c:pt>
                <c:pt idx="2">
                  <c:v>1.5668458260001201</c:v>
                </c:pt>
                <c:pt idx="3">
                  <c:v>2.85074626177689</c:v>
                </c:pt>
                <c:pt idx="4">
                  <c:v>4.10539512278799</c:v>
                </c:pt>
                <c:pt idx="5">
                  <c:v>4.1065120489619</c:v>
                </c:pt>
                <c:pt idx="6">
                  <c:v>4.10360453598833</c:v>
                </c:pt>
                <c:pt idx="7">
                  <c:v>4.10351487603848</c:v>
                </c:pt>
                <c:pt idx="8">
                  <c:v>4.10402662024271</c:v>
                </c:pt>
                <c:pt idx="9">
                  <c:v>4.10395300460256</c:v>
                </c:pt>
                <c:pt idx="10">
                  <c:v>4.10239527288659</c:v>
                </c:pt>
                <c:pt idx="11">
                  <c:v>4.10111084499246</c:v>
                </c:pt>
                <c:pt idx="12">
                  <c:v>4.09910758539153</c:v>
                </c:pt>
                <c:pt idx="13">
                  <c:v>4.09749955051222</c:v>
                </c:pt>
                <c:pt idx="14">
                  <c:v>4.09610651971892</c:v>
                </c:pt>
                <c:pt idx="15">
                  <c:v>4.09637873364529</c:v>
                </c:pt>
                <c:pt idx="16">
                  <c:v>4.09564294147122</c:v>
                </c:pt>
                <c:pt idx="17">
                  <c:v>4.093906768983531</c:v>
                </c:pt>
                <c:pt idx="18">
                  <c:v>4.09457683442178</c:v>
                </c:pt>
                <c:pt idx="19">
                  <c:v>4.09305673111134</c:v>
                </c:pt>
                <c:pt idx="20">
                  <c:v>4.093838494975429</c:v>
                </c:pt>
                <c:pt idx="21">
                  <c:v>4.0945599839658895</c:v>
                </c:pt>
                <c:pt idx="22">
                  <c:v>4.0908915745682</c:v>
                </c:pt>
                <c:pt idx="23">
                  <c:v>4.09084692308654</c:v>
                </c:pt>
                <c:pt idx="24">
                  <c:v>4.0936777095876895</c:v>
                </c:pt>
                <c:pt idx="25">
                  <c:v>4.09137472051589</c:v>
                </c:pt>
                <c:pt idx="26">
                  <c:v>4.0922406338902</c:v>
                </c:pt>
                <c:pt idx="27">
                  <c:v>4.09034974685136</c:v>
                </c:pt>
                <c:pt idx="28">
                  <c:v>4.088980263836111</c:v>
                </c:pt>
                <c:pt idx="29">
                  <c:v>4.0902442984151595</c:v>
                </c:pt>
                <c:pt idx="30">
                  <c:v>4.09059032797557</c:v>
                </c:pt>
                <c:pt idx="31">
                  <c:v>4.0894000213037</c:v>
                </c:pt>
                <c:pt idx="32">
                  <c:v>4.08977357684451</c:v>
                </c:pt>
                <c:pt idx="33">
                  <c:v>4.08565634565384</c:v>
                </c:pt>
                <c:pt idx="34">
                  <c:v>4.08535348530789</c:v>
                </c:pt>
                <c:pt idx="35">
                  <c:v>4.08614694899189</c:v>
                </c:pt>
                <c:pt idx="36">
                  <c:v>4.0880216167758</c:v>
                </c:pt>
                <c:pt idx="37">
                  <c:v>4.087647896005571</c:v>
                </c:pt>
                <c:pt idx="38">
                  <c:v>4.08581726004991</c:v>
                </c:pt>
                <c:pt idx="39">
                  <c:v>4.08495407773615</c:v>
                </c:pt>
                <c:pt idx="40">
                  <c:v>4.08460616891231</c:v>
                </c:pt>
                <c:pt idx="41">
                  <c:v>4.08626579749368</c:v>
                </c:pt>
                <c:pt idx="42">
                  <c:v>4.08642521562677</c:v>
                </c:pt>
                <c:pt idx="43">
                  <c:v>4.08627939009814</c:v>
                </c:pt>
                <c:pt idx="44">
                  <c:v>4.083420399641939</c:v>
                </c:pt>
                <c:pt idx="45">
                  <c:v>4.08543675825961</c:v>
                </c:pt>
                <c:pt idx="46">
                  <c:v>4.08305127508706</c:v>
                </c:pt>
                <c:pt idx="47">
                  <c:v>4.08521429018829</c:v>
                </c:pt>
                <c:pt idx="48">
                  <c:v>4.082680727577761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noFill/>
              <a:ln>
                <a:noFill/>
              </a:ln>
            </c:spPr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30%'!$B$10:$AY$10</c:f>
              <c:numCache>
                <c:ptCount val="50"/>
                <c:pt idx="1">
                  <c:v>0.29893510072906</c:v>
                </c:pt>
                <c:pt idx="2">
                  <c:v>1.53184531794282</c:v>
                </c:pt>
                <c:pt idx="3">
                  <c:v>2.8108721205986598</c:v>
                </c:pt>
                <c:pt idx="4">
                  <c:v>4.14310255181373</c:v>
                </c:pt>
                <c:pt idx="5">
                  <c:v>5.51865542614358</c:v>
                </c:pt>
                <c:pt idx="6">
                  <c:v>6.93945454062155</c:v>
                </c:pt>
                <c:pt idx="7">
                  <c:v>8.40829550671701</c:v>
                </c:pt>
                <c:pt idx="8">
                  <c:v>9.92125913926449</c:v>
                </c:pt>
                <c:pt idx="9">
                  <c:v>10.662486071136899</c:v>
                </c:pt>
                <c:pt idx="10">
                  <c:v>10.6451682268452</c:v>
                </c:pt>
                <c:pt idx="11">
                  <c:v>10.6310452465904</c:v>
                </c:pt>
                <c:pt idx="12">
                  <c:v>10.6202249162045</c:v>
                </c:pt>
                <c:pt idx="13">
                  <c:v>10.604818785713901</c:v>
                </c:pt>
                <c:pt idx="14">
                  <c:v>10.5922952468682</c:v>
                </c:pt>
                <c:pt idx="15">
                  <c:v>10.5798950340233</c:v>
                </c:pt>
                <c:pt idx="16">
                  <c:v>10.567356933614</c:v>
                </c:pt>
                <c:pt idx="17">
                  <c:v>10.5584570105587</c:v>
                </c:pt>
                <c:pt idx="18">
                  <c:v>10.546811892144</c:v>
                </c:pt>
                <c:pt idx="19">
                  <c:v>10.5388090667532</c:v>
                </c:pt>
                <c:pt idx="20">
                  <c:v>10.5289575650371</c:v>
                </c:pt>
                <c:pt idx="21">
                  <c:v>10.5189236000129</c:v>
                </c:pt>
                <c:pt idx="22">
                  <c:v>10.5072118932002</c:v>
                </c:pt>
                <c:pt idx="23">
                  <c:v>10.4981223694557</c:v>
                </c:pt>
                <c:pt idx="24">
                  <c:v>10.492667985101601</c:v>
                </c:pt>
                <c:pt idx="25">
                  <c:v>10.481297344327201</c:v>
                </c:pt>
                <c:pt idx="26">
                  <c:v>10.4728473316016</c:v>
                </c:pt>
                <c:pt idx="27">
                  <c:v>10.4659622259917</c:v>
                </c:pt>
                <c:pt idx="28">
                  <c:v>10.4584027827939</c:v>
                </c:pt>
                <c:pt idx="29">
                  <c:v>10.449271757678199</c:v>
                </c:pt>
                <c:pt idx="30">
                  <c:v>10.4435125871815</c:v>
                </c:pt>
                <c:pt idx="31">
                  <c:v>10.4389343424794</c:v>
                </c:pt>
                <c:pt idx="32">
                  <c:v>10.4306083839521</c:v>
                </c:pt>
                <c:pt idx="33">
                  <c:v>10.4255511816886</c:v>
                </c:pt>
                <c:pt idx="34">
                  <c:v>10.417221726741301</c:v>
                </c:pt>
                <c:pt idx="35">
                  <c:v>10.4133325854362</c:v>
                </c:pt>
                <c:pt idx="36">
                  <c:v>10.4049929741257</c:v>
                </c:pt>
                <c:pt idx="37">
                  <c:v>10.4008003813489</c:v>
                </c:pt>
                <c:pt idx="38">
                  <c:v>10.3956596929075</c:v>
                </c:pt>
                <c:pt idx="39">
                  <c:v>10.391408260996899</c:v>
                </c:pt>
                <c:pt idx="40">
                  <c:v>10.386949132727299</c:v>
                </c:pt>
                <c:pt idx="41">
                  <c:v>10.380297458351</c:v>
                </c:pt>
                <c:pt idx="42">
                  <c:v>10.3740584948995</c:v>
                </c:pt>
                <c:pt idx="43">
                  <c:v>10.3698299997686</c:v>
                </c:pt>
                <c:pt idx="44">
                  <c:v>10.3679490047591</c:v>
                </c:pt>
                <c:pt idx="45">
                  <c:v>10.3633903760028</c:v>
                </c:pt>
                <c:pt idx="46">
                  <c:v>10.3570645667709</c:v>
                </c:pt>
                <c:pt idx="47">
                  <c:v>10.3534861534794</c:v>
                </c:pt>
                <c:pt idx="48">
                  <c:v>10.3502216796215</c:v>
                </c:pt>
                <c:pt idx="49">
                  <c:v>10.3434711900653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'Доля кредитов в инвестициях 10%'!$B$2:$AY$2</c:f>
              <c:numCache>
                <c:ptCount val="50"/>
                <c:pt idx="0">
                  <c:v>0.1</c:v>
                </c:pt>
                <c:pt idx="1">
                  <c:v>2.1</c:v>
                </c:pt>
                <c:pt idx="2">
                  <c:v>4.1</c:v>
                </c:pt>
                <c:pt idx="3">
                  <c:v>6.1</c:v>
                </c:pt>
                <c:pt idx="4">
                  <c:v>8.1</c:v>
                </c:pt>
                <c:pt idx="5">
                  <c:v>10.1</c:v>
                </c:pt>
                <c:pt idx="6">
                  <c:v>12.1</c:v>
                </c:pt>
                <c:pt idx="7">
                  <c:v>14.1</c:v>
                </c:pt>
                <c:pt idx="8">
                  <c:v>16.1</c:v>
                </c:pt>
                <c:pt idx="9">
                  <c:v>18.1</c:v>
                </c:pt>
                <c:pt idx="10">
                  <c:v>20.1</c:v>
                </c:pt>
                <c:pt idx="11">
                  <c:v>22.1</c:v>
                </c:pt>
                <c:pt idx="12">
                  <c:v>24.1</c:v>
                </c:pt>
                <c:pt idx="13">
                  <c:v>26.1</c:v>
                </c:pt>
                <c:pt idx="14">
                  <c:v>28.1</c:v>
                </c:pt>
                <c:pt idx="15">
                  <c:v>30.1</c:v>
                </c:pt>
                <c:pt idx="16">
                  <c:v>32.1</c:v>
                </c:pt>
                <c:pt idx="17">
                  <c:v>34.1</c:v>
                </c:pt>
                <c:pt idx="18">
                  <c:v>36.1</c:v>
                </c:pt>
                <c:pt idx="19">
                  <c:v>38.1</c:v>
                </c:pt>
                <c:pt idx="20">
                  <c:v>40.1</c:v>
                </c:pt>
                <c:pt idx="21">
                  <c:v>42.1</c:v>
                </c:pt>
                <c:pt idx="22">
                  <c:v>44.1</c:v>
                </c:pt>
                <c:pt idx="23">
                  <c:v>46.1</c:v>
                </c:pt>
                <c:pt idx="24">
                  <c:v>48.1</c:v>
                </c:pt>
                <c:pt idx="25">
                  <c:v>50.1</c:v>
                </c:pt>
                <c:pt idx="26">
                  <c:v>52.0999999999999</c:v>
                </c:pt>
                <c:pt idx="27">
                  <c:v>54.0999999999999</c:v>
                </c:pt>
                <c:pt idx="28">
                  <c:v>56.09999999999991</c:v>
                </c:pt>
                <c:pt idx="29">
                  <c:v>58.1</c:v>
                </c:pt>
                <c:pt idx="30">
                  <c:v>60.1</c:v>
                </c:pt>
                <c:pt idx="31">
                  <c:v>62.1</c:v>
                </c:pt>
                <c:pt idx="32">
                  <c:v>64.1</c:v>
                </c:pt>
                <c:pt idx="33">
                  <c:v>66.1</c:v>
                </c:pt>
                <c:pt idx="34">
                  <c:v>68.1</c:v>
                </c:pt>
                <c:pt idx="35">
                  <c:v>70.1</c:v>
                </c:pt>
                <c:pt idx="36">
                  <c:v>72.1</c:v>
                </c:pt>
                <c:pt idx="37">
                  <c:v>74.1</c:v>
                </c:pt>
                <c:pt idx="38">
                  <c:v>76.1</c:v>
                </c:pt>
                <c:pt idx="39">
                  <c:v>78.09999999999991</c:v>
                </c:pt>
                <c:pt idx="40">
                  <c:v>80.09999999999991</c:v>
                </c:pt>
                <c:pt idx="41">
                  <c:v>82.1</c:v>
                </c:pt>
                <c:pt idx="42">
                  <c:v>84.1</c:v>
                </c:pt>
                <c:pt idx="43">
                  <c:v>86.1</c:v>
                </c:pt>
                <c:pt idx="44">
                  <c:v>88.1</c:v>
                </c:pt>
                <c:pt idx="45">
                  <c:v>90.1</c:v>
                </c:pt>
                <c:pt idx="46">
                  <c:v>92.1</c:v>
                </c:pt>
                <c:pt idx="47">
                  <c:v>94.1</c:v>
                </c:pt>
                <c:pt idx="48">
                  <c:v>96.1</c:v>
                </c:pt>
                <c:pt idx="49">
                  <c:v>98.1</c:v>
                </c:pt>
              </c:numCache>
            </c:numRef>
          </c:cat>
          <c:val>
            <c:numRef>
              <c:f>'Доля кредитов в инвестициях 50%'!$B$10:$AY$10</c:f>
              <c:numCache>
                <c:ptCount val="50"/>
                <c:pt idx="1">
                  <c:v>0.262807851940697</c:v>
                </c:pt>
                <c:pt idx="2">
                  <c:v>1.49322341223375</c:v>
                </c:pt>
                <c:pt idx="3">
                  <c:v>2.77196556218814</c:v>
                </c:pt>
                <c:pt idx="4">
                  <c:v>4.09873407598681</c:v>
                </c:pt>
                <c:pt idx="5">
                  <c:v>5.47879801113852</c:v>
                </c:pt>
                <c:pt idx="6">
                  <c:v>6.8930109793425896</c:v>
                </c:pt>
                <c:pt idx="7">
                  <c:v>8.35459546326435</c:v>
                </c:pt>
                <c:pt idx="8">
                  <c:v>9.86721166196831</c:v>
                </c:pt>
                <c:pt idx="9">
                  <c:v>11.414501668117499</c:v>
                </c:pt>
                <c:pt idx="10">
                  <c:v>13.008425437957</c:v>
                </c:pt>
                <c:pt idx="11">
                  <c:v>14.6425183895664</c:v>
                </c:pt>
                <c:pt idx="12">
                  <c:v>15.8189114436302</c:v>
                </c:pt>
                <c:pt idx="13">
                  <c:v>15.7787366600387</c:v>
                </c:pt>
                <c:pt idx="14">
                  <c:v>15.738170922088802</c:v>
                </c:pt>
                <c:pt idx="15">
                  <c:v>15.7010554526824</c:v>
                </c:pt>
                <c:pt idx="16">
                  <c:v>15.666892172877201</c:v>
                </c:pt>
                <c:pt idx="17">
                  <c:v>15.631736445615</c:v>
                </c:pt>
                <c:pt idx="18">
                  <c:v>15.595716368353902</c:v>
                </c:pt>
                <c:pt idx="19">
                  <c:v>15.56339799244</c:v>
                </c:pt>
                <c:pt idx="20">
                  <c:v>15.5315288523872</c:v>
                </c:pt>
                <c:pt idx="21">
                  <c:v>15.5013220043041</c:v>
                </c:pt>
                <c:pt idx="22">
                  <c:v>15.476129761528501</c:v>
                </c:pt>
                <c:pt idx="23">
                  <c:v>15.4468003213402</c:v>
                </c:pt>
                <c:pt idx="24">
                  <c:v>15.4195742988432</c:v>
                </c:pt>
                <c:pt idx="25">
                  <c:v>15.3934672298486</c:v>
                </c:pt>
                <c:pt idx="26">
                  <c:v>15.3663778513322</c:v>
                </c:pt>
                <c:pt idx="27">
                  <c:v>15.341478924508401</c:v>
                </c:pt>
                <c:pt idx="28">
                  <c:v>15.318384565163202</c:v>
                </c:pt>
                <c:pt idx="29">
                  <c:v>15.2958794617284</c:v>
                </c:pt>
                <c:pt idx="30">
                  <c:v>15.272466352718899</c:v>
                </c:pt>
                <c:pt idx="31">
                  <c:v>15.2528978349565</c:v>
                </c:pt>
                <c:pt idx="32">
                  <c:v>15.232191221053101</c:v>
                </c:pt>
                <c:pt idx="33">
                  <c:v>15.2107740624703</c:v>
                </c:pt>
                <c:pt idx="34">
                  <c:v>15.190083255005298</c:v>
                </c:pt>
                <c:pt idx="35">
                  <c:v>15.174482532039098</c:v>
                </c:pt>
                <c:pt idx="36">
                  <c:v>15.1548699607493</c:v>
                </c:pt>
                <c:pt idx="37">
                  <c:v>15.1367537978498</c:v>
                </c:pt>
                <c:pt idx="38">
                  <c:v>15.120093742031099</c:v>
                </c:pt>
                <c:pt idx="39">
                  <c:v>15.103493722980598</c:v>
                </c:pt>
                <c:pt idx="40">
                  <c:v>15.087996137940602</c:v>
                </c:pt>
                <c:pt idx="41">
                  <c:v>15.0688949968666</c:v>
                </c:pt>
                <c:pt idx="42">
                  <c:v>15.054491689345701</c:v>
                </c:pt>
                <c:pt idx="43">
                  <c:v>15.0409588817734</c:v>
                </c:pt>
                <c:pt idx="44">
                  <c:v>15.025395185910002</c:v>
                </c:pt>
                <c:pt idx="45">
                  <c:v>15.0127137890743</c:v>
                </c:pt>
                <c:pt idx="46">
                  <c:v>14.9989627882923</c:v>
                </c:pt>
                <c:pt idx="47">
                  <c:v>14.984811194018999</c:v>
                </c:pt>
                <c:pt idx="48">
                  <c:v>14.970526067588999</c:v>
                </c:pt>
                <c:pt idx="49">
                  <c:v>14.959343540991</c:v>
                </c:pt>
              </c:numCache>
            </c:numRef>
          </c:val>
          <c:smooth val="0"/>
        </c:ser>
        <c:axId val="4626880"/>
        <c:axId val="41641921"/>
      </c:line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% по депозитам</a:t>
                </a:r>
              </a:p>
            </c:rich>
          </c:tx>
          <c:layout>
            <c:manualLayout>
              <c:xMode val="factor"/>
              <c:yMode val="factor"/>
              <c:x val="0.0097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tickLblSkip val="4"/>
        <c:tickMarkSkip val="4"/>
        <c:noMultiLvlLbl val="0"/>
      </c:catAx>
      <c:valAx>
        <c:axId val="41641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11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27622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8</xdr:col>
      <xdr:colOff>28575</xdr:colOff>
      <xdr:row>12</xdr:row>
      <xdr:rowOff>0</xdr:rowOff>
    </xdr:to>
    <xdr:graphicFrame>
      <xdr:nvGraphicFramePr>
        <xdr:cNvPr id="2" name="Chart 43"/>
        <xdr:cNvGraphicFramePr/>
      </xdr:nvGraphicFramePr>
      <xdr:xfrm>
        <a:off x="2743200" y="0"/>
        <a:ext cx="277177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4</xdr:col>
      <xdr:colOff>47625</xdr:colOff>
      <xdr:row>24</xdr:row>
      <xdr:rowOff>9525</xdr:rowOff>
    </xdr:to>
    <xdr:graphicFrame>
      <xdr:nvGraphicFramePr>
        <xdr:cNvPr id="3" name="Chart 44"/>
        <xdr:cNvGraphicFramePr/>
      </xdr:nvGraphicFramePr>
      <xdr:xfrm>
        <a:off x="0" y="1943100"/>
        <a:ext cx="2790825" cy="1952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0</xdr:colOff>
      <xdr:row>12</xdr:row>
      <xdr:rowOff>0</xdr:rowOff>
    </xdr:from>
    <xdr:to>
      <xdr:col>8</xdr:col>
      <xdr:colOff>57150</xdr:colOff>
      <xdr:row>24</xdr:row>
      <xdr:rowOff>19050</xdr:rowOff>
    </xdr:to>
    <xdr:graphicFrame>
      <xdr:nvGraphicFramePr>
        <xdr:cNvPr id="4" name="Chart 45"/>
        <xdr:cNvGraphicFramePr/>
      </xdr:nvGraphicFramePr>
      <xdr:xfrm>
        <a:off x="2743200" y="1943100"/>
        <a:ext cx="2800350" cy="1962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24</xdr:row>
      <xdr:rowOff>0</xdr:rowOff>
    </xdr:from>
    <xdr:to>
      <xdr:col>4</xdr:col>
      <xdr:colOff>66675</xdr:colOff>
      <xdr:row>36</xdr:row>
      <xdr:rowOff>28575</xdr:rowOff>
    </xdr:to>
    <xdr:graphicFrame>
      <xdr:nvGraphicFramePr>
        <xdr:cNvPr id="5" name="Chart 46"/>
        <xdr:cNvGraphicFramePr/>
      </xdr:nvGraphicFramePr>
      <xdr:xfrm>
        <a:off x="0" y="3886200"/>
        <a:ext cx="2809875" cy="1971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8</xdr:col>
      <xdr:colOff>76200</xdr:colOff>
      <xdr:row>36</xdr:row>
      <xdr:rowOff>38100</xdr:rowOff>
    </xdr:to>
    <xdr:graphicFrame>
      <xdr:nvGraphicFramePr>
        <xdr:cNvPr id="6" name="Chart 47"/>
        <xdr:cNvGraphicFramePr/>
      </xdr:nvGraphicFramePr>
      <xdr:xfrm>
        <a:off x="2743200" y="3886200"/>
        <a:ext cx="2819400" cy="1981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47625</xdr:colOff>
      <xdr:row>11</xdr:row>
      <xdr:rowOff>142875</xdr:rowOff>
    </xdr:from>
    <xdr:to>
      <xdr:col>12</xdr:col>
      <xdr:colOff>133350</xdr:colOff>
      <xdr:row>24</xdr:row>
      <xdr:rowOff>9525</xdr:rowOff>
    </xdr:to>
    <xdr:graphicFrame>
      <xdr:nvGraphicFramePr>
        <xdr:cNvPr id="7" name="Chart 54"/>
        <xdr:cNvGraphicFramePr/>
      </xdr:nvGraphicFramePr>
      <xdr:xfrm>
        <a:off x="5534025" y="1924050"/>
        <a:ext cx="2828925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142875</xdr:colOff>
      <xdr:row>11</xdr:row>
      <xdr:rowOff>133350</xdr:rowOff>
    </xdr:from>
    <xdr:to>
      <xdr:col>16</xdr:col>
      <xdr:colOff>238125</xdr:colOff>
      <xdr:row>24</xdr:row>
      <xdr:rowOff>9525</xdr:rowOff>
    </xdr:to>
    <xdr:graphicFrame>
      <xdr:nvGraphicFramePr>
        <xdr:cNvPr id="8" name="Chart 55"/>
        <xdr:cNvGraphicFramePr/>
      </xdr:nvGraphicFramePr>
      <xdr:xfrm>
        <a:off x="8372475" y="1914525"/>
        <a:ext cx="2838450" cy="1981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28575</xdr:colOff>
      <xdr:row>0</xdr:row>
      <xdr:rowOff>0</xdr:rowOff>
    </xdr:from>
    <xdr:to>
      <xdr:col>12</xdr:col>
      <xdr:colOff>133350</xdr:colOff>
      <xdr:row>12</xdr:row>
      <xdr:rowOff>38100</xdr:rowOff>
    </xdr:to>
    <xdr:graphicFrame>
      <xdr:nvGraphicFramePr>
        <xdr:cNvPr id="9" name="Chart 56"/>
        <xdr:cNvGraphicFramePr/>
      </xdr:nvGraphicFramePr>
      <xdr:xfrm>
        <a:off x="5514975" y="0"/>
        <a:ext cx="2847975" cy="1981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114300</xdr:colOff>
      <xdr:row>0</xdr:row>
      <xdr:rowOff>0</xdr:rowOff>
    </xdr:from>
    <xdr:to>
      <xdr:col>16</xdr:col>
      <xdr:colOff>228600</xdr:colOff>
      <xdr:row>12</xdr:row>
      <xdr:rowOff>47625</xdr:rowOff>
    </xdr:to>
    <xdr:graphicFrame>
      <xdr:nvGraphicFramePr>
        <xdr:cNvPr id="10" name="Chart 57"/>
        <xdr:cNvGraphicFramePr/>
      </xdr:nvGraphicFramePr>
      <xdr:xfrm>
        <a:off x="8343900" y="0"/>
        <a:ext cx="2857500" cy="19907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104775</xdr:colOff>
      <xdr:row>26</xdr:row>
      <xdr:rowOff>95250</xdr:rowOff>
    </xdr:from>
    <xdr:to>
      <xdr:col>9</xdr:col>
      <xdr:colOff>609600</xdr:colOff>
      <xdr:row>26</xdr:row>
      <xdr:rowOff>95250</xdr:rowOff>
    </xdr:to>
    <xdr:sp>
      <xdr:nvSpPr>
        <xdr:cNvPr id="11" name="Line 58"/>
        <xdr:cNvSpPr>
          <a:spLocks/>
        </xdr:cNvSpPr>
      </xdr:nvSpPr>
      <xdr:spPr>
        <a:xfrm>
          <a:off x="6276975" y="4305300"/>
          <a:ext cx="504825" cy="0"/>
        </a:xfrm>
        <a:prstGeom prst="line">
          <a:avLst/>
        </a:prstGeom>
        <a:noFill/>
        <a:ln w="508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27</xdr:row>
      <xdr:rowOff>95250</xdr:rowOff>
    </xdr:from>
    <xdr:to>
      <xdr:col>9</xdr:col>
      <xdr:colOff>609600</xdr:colOff>
      <xdr:row>27</xdr:row>
      <xdr:rowOff>95250</xdr:rowOff>
    </xdr:to>
    <xdr:sp>
      <xdr:nvSpPr>
        <xdr:cNvPr id="12" name="Line 59"/>
        <xdr:cNvSpPr>
          <a:spLocks/>
        </xdr:cNvSpPr>
      </xdr:nvSpPr>
      <xdr:spPr>
        <a:xfrm>
          <a:off x="6276975" y="4467225"/>
          <a:ext cx="504825" cy="0"/>
        </a:xfrm>
        <a:prstGeom prst="line">
          <a:avLst/>
        </a:prstGeom>
        <a:noFill/>
        <a:ln w="3810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95250</xdr:rowOff>
    </xdr:from>
    <xdr:to>
      <xdr:col>9</xdr:col>
      <xdr:colOff>609600</xdr:colOff>
      <xdr:row>28</xdr:row>
      <xdr:rowOff>95250</xdr:rowOff>
    </xdr:to>
    <xdr:sp>
      <xdr:nvSpPr>
        <xdr:cNvPr id="13" name="Line 60"/>
        <xdr:cNvSpPr>
          <a:spLocks/>
        </xdr:cNvSpPr>
      </xdr:nvSpPr>
      <xdr:spPr>
        <a:xfrm>
          <a:off x="6276975" y="46291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2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10" customFormat="1" ht="13.5" customHeight="1">
      <c r="A1" s="9" t="s">
        <v>0</v>
      </c>
    </row>
    <row r="2" spans="1:51" s="3" customFormat="1" ht="12.75">
      <c r="A2" s="3" t="s">
        <v>3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0" s="6" customFormat="1" ht="12.75">
      <c r="A3" s="5" t="s">
        <v>4</v>
      </c>
      <c r="C3" s="6">
        <v>-8.81687204493469</v>
      </c>
      <c r="D3" s="6">
        <v>-6.35248115441428</v>
      </c>
      <c r="E3" s="6">
        <v>-3.86458185163933</v>
      </c>
      <c r="F3" s="6">
        <v>-1.49564157678981</v>
      </c>
      <c r="G3" s="6">
        <v>-1.46512528299824</v>
      </c>
      <c r="H3" s="6">
        <v>-1.44748895421445</v>
      </c>
      <c r="I3" s="6">
        <v>-1.42330045433335</v>
      </c>
      <c r="J3" s="6">
        <v>-1.39823399325644</v>
      </c>
      <c r="K3" s="6">
        <v>-1.37537209085969</v>
      </c>
      <c r="L3" s="6">
        <v>-1.35698134752211</v>
      </c>
      <c r="M3" s="6">
        <v>-1.33963576284977</v>
      </c>
      <c r="N3" s="6">
        <v>-1.32099848094703</v>
      </c>
      <c r="O3" s="6">
        <v>-1.30932993986824</v>
      </c>
      <c r="P3" s="6">
        <v>-1.29492473326587</v>
      </c>
      <c r="Q3" s="6">
        <v>-1.2769635704073201</v>
      </c>
      <c r="R3" s="6">
        <v>-1.25919819663841</v>
      </c>
      <c r="S3" s="6">
        <v>-1.25054428325087</v>
      </c>
      <c r="T3" s="6">
        <v>-1.2345980475658</v>
      </c>
      <c r="U3" s="6">
        <v>-1.2218561766182001</v>
      </c>
      <c r="V3" s="6">
        <v>-1.20485746798429</v>
      </c>
      <c r="W3" s="6">
        <v>-1.19426169556983</v>
      </c>
      <c r="X3" s="6">
        <v>-1.1843155891025101</v>
      </c>
      <c r="Y3" s="6">
        <v>-1.17617631082291</v>
      </c>
      <c r="Z3" s="6">
        <v>-1.1567001979612</v>
      </c>
      <c r="AA3" s="6">
        <v>-1.15412464442746</v>
      </c>
      <c r="AB3" s="6">
        <v>-1.13709238618136</v>
      </c>
      <c r="AC3" s="6">
        <v>-1.13456049216199</v>
      </c>
      <c r="AD3" s="6">
        <v>-1.12519036175454</v>
      </c>
      <c r="AE3" s="6">
        <v>-1.11184792334422</v>
      </c>
      <c r="AF3" s="6">
        <v>-1.1008186823932</v>
      </c>
      <c r="AG3" s="6">
        <v>-1.0983675568098898</v>
      </c>
      <c r="AH3" s="6">
        <v>-1.08842901980445</v>
      </c>
      <c r="AI3" s="6">
        <v>-1.08842901980445</v>
      </c>
      <c r="AJ3" s="6">
        <v>-1.07769021663969</v>
      </c>
      <c r="AK3" s="6">
        <v>-1.06833081890186</v>
      </c>
      <c r="AL3" s="6">
        <v>-1.05466389988892</v>
      </c>
      <c r="AM3" s="6">
        <v>-1.05231554433486</v>
      </c>
      <c r="AN3" s="6">
        <v>-1.04687774538744</v>
      </c>
      <c r="AO3" s="6">
        <v>-1.04268794212445</v>
      </c>
      <c r="AP3" s="6">
        <v>-1.03620694033575</v>
      </c>
      <c r="AQ3" s="6">
        <v>-1.02456115447905</v>
      </c>
      <c r="AR3" s="6">
        <v>-1.0189091330728</v>
      </c>
      <c r="AS3" s="6">
        <v>-1.01189583440112</v>
      </c>
      <c r="AT3" s="6">
        <v>-1.01189583440112</v>
      </c>
      <c r="AU3" s="6">
        <v>-1.00185809206188</v>
      </c>
      <c r="AV3" s="6">
        <v>-1.00185809206188</v>
      </c>
      <c r="AW3" s="6">
        <v>-0.9919199215044929</v>
      </c>
      <c r="AX3" s="6">
        <v>-0.9919199215044929</v>
      </c>
    </row>
    <row r="4" spans="1:50" s="7" customFormat="1" ht="12.75">
      <c r="A4" s="5" t="s">
        <v>5</v>
      </c>
      <c r="C4" s="7">
        <v>10.3459896489508</v>
      </c>
      <c r="D4" s="7">
        <v>9.76836995290135</v>
      </c>
      <c r="E4" s="7">
        <v>9.18919485950377</v>
      </c>
      <c r="F4" s="7">
        <v>8.6402206515657</v>
      </c>
      <c r="G4" s="7">
        <v>8.63356606267734</v>
      </c>
      <c r="H4" s="7">
        <v>8.62889842904761</v>
      </c>
      <c r="I4" s="7">
        <v>8.623197267823581</v>
      </c>
      <c r="J4" s="7">
        <v>8.61766763731241</v>
      </c>
      <c r="K4" s="7">
        <v>8.612499877025751</v>
      </c>
      <c r="L4" s="7">
        <v>8.6083766900195</v>
      </c>
      <c r="M4" s="7">
        <v>8.60420293560475</v>
      </c>
      <c r="N4" s="7">
        <v>8.600776273974201</v>
      </c>
      <c r="O4" s="7">
        <v>8.59712459245835</v>
      </c>
      <c r="P4" s="7">
        <v>8.59361548169711</v>
      </c>
      <c r="Q4" s="7">
        <v>8.589684914923671</v>
      </c>
      <c r="R4" s="7">
        <v>8.586264035158669</v>
      </c>
      <c r="S4" s="7">
        <v>8.58353890253032</v>
      </c>
      <c r="T4" s="7">
        <v>8.579734914523721</v>
      </c>
      <c r="U4" s="7">
        <v>8.577110041400001</v>
      </c>
      <c r="V4" s="7">
        <v>8.57369416963364</v>
      </c>
      <c r="W4" s="7">
        <v>8.57022405797211</v>
      </c>
      <c r="X4" s="7">
        <v>8.56902096255382</v>
      </c>
      <c r="Y4" s="7">
        <v>8.56630130258035</v>
      </c>
      <c r="Z4" s="7">
        <v>8.56222310738015</v>
      </c>
      <c r="AA4" s="7">
        <v>8.56063572013109</v>
      </c>
      <c r="AB4" s="7">
        <v>8.55769992472383</v>
      </c>
      <c r="AC4" s="7">
        <v>8.55611337604699</v>
      </c>
      <c r="AD4" s="7">
        <v>8.554559760489509</v>
      </c>
      <c r="AE4" s="7">
        <v>8.55166765592571</v>
      </c>
      <c r="AF4" s="7">
        <v>8.54929277263503</v>
      </c>
      <c r="AG4" s="7">
        <v>8.547707782596161</v>
      </c>
      <c r="AH4" s="7">
        <v>8.54546442667177</v>
      </c>
      <c r="AI4" s="7">
        <v>8.54546442667177</v>
      </c>
      <c r="AJ4" s="7">
        <v>8.543847548026589</v>
      </c>
      <c r="AK4" s="7">
        <v>8.54159461276293</v>
      </c>
      <c r="AL4" s="7">
        <v>8.53888039908173</v>
      </c>
      <c r="AM4" s="7">
        <v>8.53729733943743</v>
      </c>
      <c r="AN4" s="7">
        <v>8.536503920910091</v>
      </c>
      <c r="AO4" s="7">
        <v>8.53543255944846</v>
      </c>
      <c r="AP4" s="7">
        <v>8.534012939470161</v>
      </c>
      <c r="AQ4" s="7">
        <v>8.53165598094043</v>
      </c>
      <c r="AR4" s="7">
        <v>8.53007588794621</v>
      </c>
      <c r="AS4" s="7">
        <v>8.52869457949955</v>
      </c>
      <c r="AT4" s="7">
        <v>8.52869457949955</v>
      </c>
      <c r="AU4" s="7">
        <v>8.52632607606103</v>
      </c>
      <c r="AV4" s="7">
        <v>8.52632607606103</v>
      </c>
      <c r="AW4" s="7">
        <v>8.523958230379499</v>
      </c>
      <c r="AX4" s="7">
        <v>8.523958230379499</v>
      </c>
    </row>
    <row r="5" spans="1:50" s="7" customFormat="1" ht="12.75">
      <c r="A5" s="5" t="s">
        <v>6</v>
      </c>
      <c r="C5" s="7">
        <v>55.4060492771126</v>
      </c>
      <c r="D5" s="7">
        <v>56.604103618440504</v>
      </c>
      <c r="E5" s="7">
        <v>57.7984848153752</v>
      </c>
      <c r="F5" s="7">
        <v>58.923861315649894</v>
      </c>
      <c r="G5" s="7">
        <v>58.9374614025193</v>
      </c>
      <c r="H5" s="7">
        <v>58.947000113540604</v>
      </c>
      <c r="I5" s="7">
        <v>58.9586502506561</v>
      </c>
      <c r="J5" s="7">
        <v>58.9699491593194</v>
      </c>
      <c r="K5" s="7">
        <v>58.980508011246904</v>
      </c>
      <c r="L5" s="7">
        <v>58.9889321350181</v>
      </c>
      <c r="M5" s="7">
        <v>58.9974591765263</v>
      </c>
      <c r="N5" s="7">
        <v>59.0044595978083</v>
      </c>
      <c r="O5" s="7">
        <v>59.011919421843395</v>
      </c>
      <c r="P5" s="7">
        <v>59.01908770734779</v>
      </c>
      <c r="Q5" s="7">
        <v>59.0271165923399</v>
      </c>
      <c r="R5" s="7">
        <v>59.0341040617179</v>
      </c>
      <c r="S5" s="7">
        <v>59.0396702095732</v>
      </c>
      <c r="T5" s="7">
        <v>59.04743965964</v>
      </c>
      <c r="U5" s="7">
        <v>59.052800634159595</v>
      </c>
      <c r="V5" s="7">
        <v>59.059776887047896</v>
      </c>
      <c r="W5" s="7">
        <v>59.0668636395208</v>
      </c>
      <c r="X5" s="7">
        <v>59.0693205676557</v>
      </c>
      <c r="Y5" s="7">
        <v>59.0748744591462</v>
      </c>
      <c r="Z5" s="7">
        <v>59.083202333220896</v>
      </c>
      <c r="AA5" s="7">
        <v>59.086443752083895</v>
      </c>
      <c r="AB5" s="7">
        <v>59.0924384454801</v>
      </c>
      <c r="AC5" s="7">
        <v>59.095677986705894</v>
      </c>
      <c r="AD5" s="7">
        <v>59.098850226266194</v>
      </c>
      <c r="AE5" s="7">
        <v>59.1047553025214</v>
      </c>
      <c r="AF5" s="7">
        <v>59.1096041763053</v>
      </c>
      <c r="AG5" s="7">
        <v>59.1128402278844</v>
      </c>
      <c r="AH5" s="7">
        <v>59.117420356690594</v>
      </c>
      <c r="AI5" s="7">
        <v>59.117420356690594</v>
      </c>
      <c r="AJ5" s="7">
        <v>59.1207213714395</v>
      </c>
      <c r="AK5" s="7">
        <v>59.1253208569779</v>
      </c>
      <c r="AL5" s="7">
        <v>59.1308619110776</v>
      </c>
      <c r="AM5" s="7">
        <v>59.1340936411888</v>
      </c>
      <c r="AN5" s="7">
        <v>59.1357133401737</v>
      </c>
      <c r="AO5" s="7">
        <v>59.13790041385219</v>
      </c>
      <c r="AP5" s="7">
        <v>59.1407983804756</v>
      </c>
      <c r="AQ5" s="7">
        <v>59.145609697150405</v>
      </c>
      <c r="AR5" s="7">
        <v>59.148835107516696</v>
      </c>
      <c r="AS5" s="7">
        <v>59.151654695957</v>
      </c>
      <c r="AT5" s="7">
        <v>59.151654695957</v>
      </c>
      <c r="AU5" s="7">
        <v>59.156489288286</v>
      </c>
      <c r="AV5" s="7">
        <v>59.156489288286</v>
      </c>
      <c r="AW5" s="7">
        <v>59.1613224084433</v>
      </c>
      <c r="AX5" s="7">
        <v>59.1613224084433</v>
      </c>
    </row>
    <row r="6" spans="1:50" s="7" customFormat="1" ht="12.75">
      <c r="A6" s="5" t="s">
        <v>7</v>
      </c>
      <c r="C6" s="7">
        <v>4.45939507228873</v>
      </c>
      <c r="D6" s="7">
        <v>4.3395896381559504</v>
      </c>
      <c r="E6" s="7">
        <v>4.22015151846247</v>
      </c>
      <c r="F6" s="7">
        <v>4.107613868435</v>
      </c>
      <c r="G6" s="7">
        <v>4.10625385974806</v>
      </c>
      <c r="H6" s="7">
        <v>4.10529998864593</v>
      </c>
      <c r="I6" s="7">
        <v>4.104134974934389</v>
      </c>
      <c r="J6" s="7">
        <v>4.10300508406805</v>
      </c>
      <c r="K6" s="7">
        <v>4.1019491988753005</v>
      </c>
      <c r="L6" s="7">
        <v>4.10110678649818</v>
      </c>
      <c r="M6" s="7">
        <v>4.10025408234737</v>
      </c>
      <c r="N6" s="7">
        <v>4.09955404021916</v>
      </c>
      <c r="O6" s="7">
        <v>4.09880805781565</v>
      </c>
      <c r="P6" s="7">
        <v>4.09809122926521</v>
      </c>
      <c r="Q6" s="7">
        <v>4.09728834076601</v>
      </c>
      <c r="R6" s="7">
        <v>4.096589593828201</v>
      </c>
      <c r="S6" s="7">
        <v>4.09603297904267</v>
      </c>
      <c r="T6" s="7">
        <v>4.09525603403599</v>
      </c>
      <c r="U6" s="7">
        <v>4.09471993658403</v>
      </c>
      <c r="V6" s="7">
        <v>4.0940223112952</v>
      </c>
      <c r="W6" s="7">
        <v>4.09331363604791</v>
      </c>
      <c r="X6" s="7">
        <v>4.09306794323442</v>
      </c>
      <c r="Y6" s="7">
        <v>4.092512554085371</v>
      </c>
      <c r="Z6" s="7">
        <v>4.0916797666779</v>
      </c>
      <c r="AA6" s="7">
        <v>4.0913556247916</v>
      </c>
      <c r="AB6" s="7">
        <v>4.09075615545198</v>
      </c>
      <c r="AC6" s="7">
        <v>4.0904322013294</v>
      </c>
      <c r="AD6" s="7">
        <v>4.09011497737337</v>
      </c>
      <c r="AE6" s="7">
        <v>4.08952446974786</v>
      </c>
      <c r="AF6" s="7">
        <v>4.08903958236946</v>
      </c>
      <c r="AG6" s="7">
        <v>4.0887159772115504</v>
      </c>
      <c r="AH6" s="7">
        <v>4.088257964330929</v>
      </c>
      <c r="AI6" s="7">
        <v>4.088257964330929</v>
      </c>
      <c r="AJ6" s="7">
        <v>4.0879278628560405</v>
      </c>
      <c r="AK6" s="7">
        <v>4.0874679143022</v>
      </c>
      <c r="AL6" s="7">
        <v>4.08691380889224</v>
      </c>
      <c r="AM6" s="7">
        <v>4.08659063588111</v>
      </c>
      <c r="AN6" s="7">
        <v>4.08642866598262</v>
      </c>
      <c r="AO6" s="7">
        <v>4.08620995861477</v>
      </c>
      <c r="AP6" s="7">
        <v>4.08592016195243</v>
      </c>
      <c r="AQ6" s="7">
        <v>4.0854390302849595</v>
      </c>
      <c r="AR6" s="7">
        <v>4.08511648924832</v>
      </c>
      <c r="AS6" s="7">
        <v>4.08483453040429</v>
      </c>
      <c r="AT6" s="7">
        <v>4.08483453040429</v>
      </c>
      <c r="AU6" s="7">
        <v>4.08435107117139</v>
      </c>
      <c r="AV6" s="7">
        <v>4.08435107117139</v>
      </c>
      <c r="AW6" s="7">
        <v>4.08386775915566</v>
      </c>
      <c r="AX6" s="7">
        <v>4.08386775915566</v>
      </c>
    </row>
    <row r="7" spans="1:50" s="7" customFormat="1" ht="12.75">
      <c r="A7" s="5" t="s">
        <v>8</v>
      </c>
      <c r="C7" s="7">
        <v>5.60789719258823</v>
      </c>
      <c r="D7" s="7">
        <v>7.5496483759722395</v>
      </c>
      <c r="E7" s="7">
        <v>9.554100651696249</v>
      </c>
      <c r="F7" s="7">
        <v>11.5119324531854</v>
      </c>
      <c r="G7" s="7">
        <v>11.337892787659</v>
      </c>
      <c r="H7" s="7">
        <v>11.0662497754364</v>
      </c>
      <c r="I7" s="7">
        <v>10.7922452111948</v>
      </c>
      <c r="J7" s="7">
        <v>10.5242314517797</v>
      </c>
      <c r="K7" s="7">
        <v>10.263353875463201</v>
      </c>
      <c r="L7" s="7">
        <v>10.0080049097326</v>
      </c>
      <c r="M7" s="7">
        <v>9.76359121202181</v>
      </c>
      <c r="N7" s="7">
        <v>9.52761682147216</v>
      </c>
      <c r="O7" s="7">
        <v>9.30139746153729</v>
      </c>
      <c r="P7" s="7">
        <v>9.08541539430249</v>
      </c>
      <c r="Q7" s="7">
        <v>8.88191396463413</v>
      </c>
      <c r="R7" s="7">
        <v>8.68494731709384</v>
      </c>
      <c r="S7" s="7">
        <v>8.49226942432926</v>
      </c>
      <c r="T7" s="7">
        <v>8.31316867306832</v>
      </c>
      <c r="U7" s="7">
        <v>8.13649678822284</v>
      </c>
      <c r="V7" s="7">
        <v>7.97113285694305</v>
      </c>
      <c r="W7" s="7">
        <v>7.81134081957837</v>
      </c>
      <c r="X7" s="7">
        <v>7.64965593720668</v>
      </c>
      <c r="Y7" s="7">
        <v>7.49967921149423</v>
      </c>
      <c r="Z7" s="7">
        <v>7.3617563790749605</v>
      </c>
      <c r="AA7" s="7">
        <v>7.21804015416805</v>
      </c>
      <c r="AB7" s="7">
        <v>7.08634893837141</v>
      </c>
      <c r="AC7" s="7">
        <v>6.95301989772064</v>
      </c>
      <c r="AD7" s="7">
        <v>6.82559582773795</v>
      </c>
      <c r="AE7" s="7">
        <v>6.70728418762265</v>
      </c>
      <c r="AF7" s="7">
        <v>6.59121451470939</v>
      </c>
      <c r="AG7" s="7">
        <v>6.47566429403152</v>
      </c>
      <c r="AH7" s="7">
        <v>6.366966864620189</v>
      </c>
      <c r="AI7" s="7">
        <v>6.25410036941676</v>
      </c>
      <c r="AJ7" s="7">
        <v>6.15112245328718</v>
      </c>
      <c r="AK7" s="7">
        <v>6.05297601650327</v>
      </c>
      <c r="AL7" s="7">
        <v>5.95975383902656</v>
      </c>
      <c r="AM7" s="7">
        <v>5.86512282413064</v>
      </c>
      <c r="AN7" s="7">
        <v>5.77162922671815</v>
      </c>
      <c r="AO7" s="7">
        <v>5.68180521824381</v>
      </c>
      <c r="AP7" s="7">
        <v>5.5956967095329</v>
      </c>
      <c r="AQ7" s="7">
        <v>5.51511266357222</v>
      </c>
      <c r="AR7" s="7">
        <v>5.43433736980459</v>
      </c>
      <c r="AS7" s="7">
        <v>5.35554410567659</v>
      </c>
      <c r="AT7" s="7">
        <v>5.27493750413495</v>
      </c>
      <c r="AU7" s="7">
        <v>5.20333909165526</v>
      </c>
      <c r="AV7" s="7">
        <v>5.12728398348544</v>
      </c>
      <c r="AW7" s="7">
        <v>5.0596934540146</v>
      </c>
      <c r="AX7" s="7">
        <v>4.9875412047332</v>
      </c>
    </row>
    <row r="8" spans="1:50" s="7" customFormat="1" ht="12.75">
      <c r="A8" s="5" t="s">
        <v>9</v>
      </c>
      <c r="C8" s="7">
        <v>0.333899834140669</v>
      </c>
      <c r="D8" s="7">
        <v>1.59148189662607</v>
      </c>
      <c r="E8" s="7">
        <v>2.90502374641757</v>
      </c>
      <c r="F8" s="7">
        <v>4.19595438614576</v>
      </c>
      <c r="G8" s="7">
        <v>4.19601810366355</v>
      </c>
      <c r="H8" s="7">
        <v>4.19113483840438</v>
      </c>
      <c r="I8" s="7">
        <v>4.18911125280061</v>
      </c>
      <c r="J8" s="7">
        <v>4.1877371100855205</v>
      </c>
      <c r="K8" s="7">
        <v>4.18580032370652</v>
      </c>
      <c r="L8" s="7">
        <v>4.18237272583584</v>
      </c>
      <c r="M8" s="7">
        <v>4.17928535025134</v>
      </c>
      <c r="N8" s="7">
        <v>4.1755605717452395</v>
      </c>
      <c r="O8" s="7">
        <v>4.17222539767143</v>
      </c>
      <c r="P8" s="7">
        <v>4.16921279730689</v>
      </c>
      <c r="Q8" s="7">
        <v>4.16799244925038</v>
      </c>
      <c r="R8" s="7">
        <v>4.165812830950269</v>
      </c>
      <c r="S8" s="7">
        <v>4.162579362438501</v>
      </c>
      <c r="T8" s="7">
        <v>4.161918755053899</v>
      </c>
      <c r="U8" s="7">
        <v>4.15906293566872</v>
      </c>
      <c r="V8" s="7">
        <v>4.15862860841096</v>
      </c>
      <c r="W8" s="7">
        <v>4.1581170776345395</v>
      </c>
      <c r="X8" s="7">
        <v>4.15320976574602</v>
      </c>
      <c r="Y8" s="7">
        <v>4.15199140136758</v>
      </c>
      <c r="Z8" s="7">
        <v>4.15382902664829</v>
      </c>
      <c r="AA8" s="7">
        <v>4.15036099322562</v>
      </c>
      <c r="AB8" s="7">
        <v>4.15026581556004</v>
      </c>
      <c r="AC8" s="7">
        <v>4.147291737483029</v>
      </c>
      <c r="AD8" s="7">
        <v>4.144940113472971</v>
      </c>
      <c r="AE8" s="7">
        <v>4.145315368139331</v>
      </c>
      <c r="AF8" s="7">
        <v>4.14477444410448</v>
      </c>
      <c r="AG8" s="7">
        <v>4.1426416088902895</v>
      </c>
      <c r="AH8" s="7">
        <v>4.14217827882721</v>
      </c>
      <c r="AI8" s="7">
        <v>4.13713207546333</v>
      </c>
      <c r="AJ8" s="7">
        <v>4.13604602729487</v>
      </c>
      <c r="AK8" s="7">
        <v>4.13608060567764</v>
      </c>
      <c r="AL8" s="7">
        <v>4.13726158308623</v>
      </c>
      <c r="AM8" s="7">
        <v>4.1361120086162195</v>
      </c>
      <c r="AN8" s="7">
        <v>4.13353955095856</v>
      </c>
      <c r="AO8" s="7">
        <v>4.13195427787517</v>
      </c>
      <c r="AP8" s="7">
        <v>4.1309268410138005</v>
      </c>
      <c r="AQ8" s="7">
        <v>4.13197852216725</v>
      </c>
      <c r="AR8" s="7">
        <v>4.13149425122229</v>
      </c>
      <c r="AS8" s="7">
        <v>4.1307297352621895</v>
      </c>
      <c r="AT8" s="7">
        <v>4.12720172011115</v>
      </c>
      <c r="AU8" s="7">
        <v>4.12867006875404</v>
      </c>
      <c r="AV8" s="7">
        <v>4.12565266172484</v>
      </c>
      <c r="AW8" s="7">
        <v>4.12729847975898</v>
      </c>
      <c r="AX8" s="7">
        <v>4.12416478811606</v>
      </c>
    </row>
    <row r="9" spans="1:50" s="7" customFormat="1" ht="12.75">
      <c r="A9" s="5" t="s">
        <v>10</v>
      </c>
      <c r="C9" s="7">
        <v>20.3233898984898</v>
      </c>
      <c r="D9" s="7">
        <v>21.508285947705698</v>
      </c>
      <c r="E9" s="7">
        <v>22.6955881023196</v>
      </c>
      <c r="F9" s="7">
        <v>23.807182817689903</v>
      </c>
      <c r="G9" s="7">
        <v>23.6135522828534</v>
      </c>
      <c r="H9" s="7">
        <v>23.4256627991161</v>
      </c>
      <c r="I9" s="7">
        <v>23.2508225582575</v>
      </c>
      <c r="J9" s="7">
        <v>23.0854468848122</v>
      </c>
      <c r="K9" s="7">
        <v>22.9283549919696</v>
      </c>
      <c r="L9" s="7">
        <v>22.777764156429</v>
      </c>
      <c r="M9" s="7">
        <v>22.6351311096786</v>
      </c>
      <c r="N9" s="7">
        <v>22.4989552443747</v>
      </c>
      <c r="O9" s="7">
        <v>22.3694987949469</v>
      </c>
      <c r="P9" s="7">
        <v>22.2464954948003</v>
      </c>
      <c r="Q9" s="7">
        <v>22.1300725223368</v>
      </c>
      <c r="R9" s="7">
        <v>22.0186895062794</v>
      </c>
      <c r="S9" s="7">
        <v>21.9112225677362</v>
      </c>
      <c r="T9" s="7">
        <v>21.810155385165</v>
      </c>
      <c r="U9" s="7">
        <v>21.7124167619613</v>
      </c>
      <c r="V9" s="7">
        <v>21.6197771857735</v>
      </c>
      <c r="W9" s="7">
        <v>21.5309110720046</v>
      </c>
      <c r="X9" s="7">
        <v>21.444159911741302</v>
      </c>
      <c r="Y9" s="7">
        <v>21.361956365719</v>
      </c>
      <c r="Z9" s="7">
        <v>21.2845650196088</v>
      </c>
      <c r="AA9" s="7">
        <v>21.2080255959898</v>
      </c>
      <c r="AB9" s="7">
        <v>21.1359198262539</v>
      </c>
      <c r="AC9" s="7">
        <v>21.065324285067398</v>
      </c>
      <c r="AD9" s="7">
        <v>20.9976353442647</v>
      </c>
      <c r="AE9" s="7">
        <v>20.9333845331286</v>
      </c>
      <c r="AF9" s="7">
        <v>20.8711906689848</v>
      </c>
      <c r="AG9" s="7">
        <v>20.8106578136065</v>
      </c>
      <c r="AH9" s="7">
        <v>20.7528288960825</v>
      </c>
      <c r="AI9" s="7">
        <v>20.6959699059525</v>
      </c>
      <c r="AJ9" s="7">
        <v>20.6419250064185</v>
      </c>
      <c r="AK9" s="7">
        <v>20.5899942529297</v>
      </c>
      <c r="AL9" s="7">
        <v>20.5400625766415</v>
      </c>
      <c r="AM9" s="7">
        <v>20.4911711289676</v>
      </c>
      <c r="AN9" s="7">
        <v>20.443828117725598</v>
      </c>
      <c r="AO9" s="7">
        <v>20.3979718421335</v>
      </c>
      <c r="AP9" s="7">
        <v>20.353841403262802</v>
      </c>
      <c r="AQ9" s="7">
        <v>20.311392797278998</v>
      </c>
      <c r="AR9" s="7">
        <v>20.2699915006057</v>
      </c>
      <c r="AS9" s="7">
        <v>20.229881990555203</v>
      </c>
      <c r="AT9" s="7">
        <v>20.1907069531689</v>
      </c>
      <c r="AU9" s="7">
        <v>20.1531684604537</v>
      </c>
      <c r="AV9" s="7">
        <v>20.116237937255697</v>
      </c>
      <c r="AW9" s="7">
        <v>20.0808626345215</v>
      </c>
      <c r="AX9" s="7">
        <v>20.0462139999916</v>
      </c>
    </row>
    <row r="10" spans="1:50" s="7" customFormat="1" ht="12.75">
      <c r="A10" s="5" t="s">
        <v>11</v>
      </c>
      <c r="C10" s="7">
        <v>0.329773707313443</v>
      </c>
      <c r="D10" s="7">
        <v>1.5668458260001201</v>
      </c>
      <c r="E10" s="7">
        <v>2.85074626177689</v>
      </c>
      <c r="F10" s="7">
        <v>4.10539512278799</v>
      </c>
      <c r="G10" s="7">
        <v>4.1065120489619</v>
      </c>
      <c r="H10" s="7">
        <v>4.10360453598833</v>
      </c>
      <c r="I10" s="7">
        <v>4.10351487603848</v>
      </c>
      <c r="J10" s="7">
        <v>4.10402662024271</v>
      </c>
      <c r="K10" s="7">
        <v>4.10395300460256</v>
      </c>
      <c r="L10" s="7">
        <v>4.10239527288659</v>
      </c>
      <c r="M10" s="7">
        <v>4.10111084499246</v>
      </c>
      <c r="N10" s="7">
        <v>4.09910758539153</v>
      </c>
      <c r="O10" s="7">
        <v>4.09749955051222</v>
      </c>
      <c r="P10" s="7">
        <v>4.09610651971892</v>
      </c>
      <c r="Q10" s="7">
        <v>4.09637873364529</v>
      </c>
      <c r="R10" s="7">
        <v>4.09564294147122</v>
      </c>
      <c r="S10" s="7">
        <v>4.093906768983531</v>
      </c>
      <c r="T10" s="7">
        <v>4.09457683442178</v>
      </c>
      <c r="U10" s="7">
        <v>4.09305673111134</v>
      </c>
      <c r="V10" s="7">
        <v>4.093838494975429</v>
      </c>
      <c r="W10" s="7">
        <v>4.0945599839658895</v>
      </c>
      <c r="X10" s="7">
        <v>4.0908915745682</v>
      </c>
      <c r="Y10" s="7">
        <v>4.09084692308654</v>
      </c>
      <c r="Z10" s="7">
        <v>4.0936777095876895</v>
      </c>
      <c r="AA10" s="7">
        <v>4.09137472051589</v>
      </c>
      <c r="AB10" s="7">
        <v>4.0922406338902</v>
      </c>
      <c r="AC10" s="7">
        <v>4.09034974685136</v>
      </c>
      <c r="AD10" s="7">
        <v>4.088980263836111</v>
      </c>
      <c r="AE10" s="7">
        <v>4.0902442984151595</v>
      </c>
      <c r="AF10" s="7">
        <v>4.09059032797557</v>
      </c>
      <c r="AG10" s="7">
        <v>4.0894000213037</v>
      </c>
      <c r="AH10" s="7">
        <v>4.08977357684451</v>
      </c>
      <c r="AI10" s="7">
        <v>4.08565634565384</v>
      </c>
      <c r="AJ10" s="7">
        <v>4.08535348530789</v>
      </c>
      <c r="AK10" s="7">
        <v>4.08614694899189</v>
      </c>
      <c r="AL10" s="7">
        <v>4.0880216167758</v>
      </c>
      <c r="AM10" s="7">
        <v>4.087647896005571</v>
      </c>
      <c r="AN10" s="7">
        <v>4.08581726004991</v>
      </c>
      <c r="AO10" s="7">
        <v>4.08495407773615</v>
      </c>
      <c r="AP10" s="7">
        <v>4.08460616891231</v>
      </c>
      <c r="AQ10" s="7">
        <v>4.08626579749368</v>
      </c>
      <c r="AR10" s="7">
        <v>4.08642521562677</v>
      </c>
      <c r="AS10" s="7">
        <v>4.08627939009814</v>
      </c>
      <c r="AT10" s="7">
        <v>4.083420399641939</v>
      </c>
      <c r="AU10" s="7">
        <v>4.08543675825961</v>
      </c>
      <c r="AV10" s="7">
        <v>4.08305127508706</v>
      </c>
      <c r="AW10" s="7">
        <v>4.08521429018829</v>
      </c>
      <c r="AX10" s="7">
        <v>4.082680727577761</v>
      </c>
    </row>
    <row r="11" spans="1:50" s="7" customFormat="1" ht="12.75">
      <c r="A11" s="5" t="s">
        <v>12</v>
      </c>
      <c r="C11" s="7">
        <v>0.35891089108908597</v>
      </c>
      <c r="D11" s="7">
        <v>2.58663366336633</v>
      </c>
      <c r="E11" s="7">
        <v>4.81435643564354</v>
      </c>
      <c r="F11" s="7">
        <v>7.042079207920771</v>
      </c>
      <c r="G11" s="7">
        <v>9.26980198019801</v>
      </c>
      <c r="H11" s="7">
        <v>11.497524752475199</v>
      </c>
      <c r="I11" s="7">
        <v>13.7252475247524</v>
      </c>
      <c r="J11" s="7">
        <v>15.952970297029701</v>
      </c>
      <c r="K11" s="7">
        <v>18.1806930693069</v>
      </c>
      <c r="L11" s="7">
        <v>20.408415841584098</v>
      </c>
      <c r="M11" s="7">
        <v>22.636138613861302</v>
      </c>
      <c r="N11" s="7">
        <v>24.8638613861386</v>
      </c>
      <c r="O11" s="7">
        <v>27.0915841584159</v>
      </c>
      <c r="P11" s="7">
        <v>29.319306930693003</v>
      </c>
      <c r="Q11" s="7">
        <v>31.547029702970196</v>
      </c>
      <c r="R11" s="7">
        <v>33.774752475247496</v>
      </c>
      <c r="S11" s="7">
        <v>36.0024752475247</v>
      </c>
      <c r="T11" s="7">
        <v>38.230198019801996</v>
      </c>
      <c r="U11" s="7">
        <v>40.4579207920791</v>
      </c>
      <c r="V11" s="7">
        <v>42.685643564356404</v>
      </c>
      <c r="W11" s="7">
        <v>44.9133663366336</v>
      </c>
      <c r="X11" s="7">
        <v>47.1410891089108</v>
      </c>
      <c r="Y11" s="7">
        <v>49.3688118811881</v>
      </c>
      <c r="Z11" s="7">
        <v>51.5965346534653</v>
      </c>
      <c r="AA11" s="7">
        <v>53.8242574257425</v>
      </c>
      <c r="AB11" s="7">
        <v>56.051980198019805</v>
      </c>
      <c r="AC11" s="7">
        <v>58.279702970296995</v>
      </c>
      <c r="AD11" s="7">
        <v>60.50742574257419</v>
      </c>
      <c r="AE11" s="7">
        <v>62.7351485148514</v>
      </c>
      <c r="AF11" s="7">
        <v>64.96287128712859</v>
      </c>
      <c r="AG11" s="7">
        <v>67.1905940594059</v>
      </c>
      <c r="AH11" s="7">
        <v>69.4183168316832</v>
      </c>
      <c r="AI11" s="7">
        <v>71.6460396039604</v>
      </c>
      <c r="AJ11" s="7">
        <v>73.87376237623769</v>
      </c>
      <c r="AK11" s="7">
        <v>76.1014851485147</v>
      </c>
      <c r="AL11" s="7">
        <v>78.3292079207921</v>
      </c>
      <c r="AM11" s="7">
        <v>80.55693069306919</v>
      </c>
      <c r="AN11" s="7">
        <v>82.78465346534651</v>
      </c>
      <c r="AO11" s="7">
        <v>85.0123762376236</v>
      </c>
      <c r="AP11" s="7">
        <v>87.2400990099009</v>
      </c>
      <c r="AQ11" s="7">
        <v>89.4678217821784</v>
      </c>
      <c r="AR11" s="7">
        <v>91.6955445544554</v>
      </c>
      <c r="AS11" s="7">
        <v>93.9232673267329</v>
      </c>
      <c r="AT11" s="7">
        <v>96.1509900990096</v>
      </c>
      <c r="AU11" s="7">
        <v>98.3787128712867</v>
      </c>
      <c r="AV11" s="7">
        <v>100.606435643564</v>
      </c>
      <c r="AW11" s="7">
        <v>102.834158415842</v>
      </c>
      <c r="AX11" s="7">
        <v>105.06188118811</v>
      </c>
    </row>
    <row r="12" spans="1:50" s="8" customFormat="1" ht="12.75">
      <c r="A12" s="5" t="s">
        <v>13</v>
      </c>
      <c r="C12" s="8">
        <v>2.38236397787647</v>
      </c>
      <c r="D12" s="8">
        <v>4.66032126482642</v>
      </c>
      <c r="E12" s="8">
        <v>6.93444224907908</v>
      </c>
      <c r="F12" s="8">
        <v>9.07875514520712</v>
      </c>
      <c r="G12" s="8">
        <v>9.10421259077238</v>
      </c>
      <c r="H12" s="8">
        <v>9.11536585850156</v>
      </c>
      <c r="I12" s="8">
        <v>9.142024357478459</v>
      </c>
      <c r="J12" s="8">
        <v>9.16140513854055</v>
      </c>
      <c r="K12" s="8">
        <v>9.18661227434718</v>
      </c>
      <c r="L12" s="8">
        <v>9.19865502766639</v>
      </c>
      <c r="M12" s="8">
        <v>9.21775364641035</v>
      </c>
      <c r="N12" s="8">
        <v>9.23005201848115</v>
      </c>
      <c r="O12" s="8">
        <v>9.24287803625873</v>
      </c>
      <c r="P12" s="8">
        <v>9.25870108913156</v>
      </c>
      <c r="Q12" s="8">
        <v>9.27026535052026</v>
      </c>
      <c r="R12" s="8">
        <v>9.2898321458593</v>
      </c>
      <c r="S12" s="8">
        <v>9.291084809125461</v>
      </c>
      <c r="T12" s="8">
        <v>9.3086754195413</v>
      </c>
      <c r="U12" s="8">
        <v>9.3226938369979</v>
      </c>
      <c r="V12" s="8">
        <v>9.33319062421977</v>
      </c>
      <c r="W12" s="8">
        <v>9.34483942061317</v>
      </c>
      <c r="X12" s="8">
        <v>9.35576280586478</v>
      </c>
      <c r="Y12" s="8">
        <v>9.35646442277076</v>
      </c>
      <c r="Z12" s="8">
        <v>9.377939150995001</v>
      </c>
      <c r="AA12" s="8">
        <v>9.38069919528097</v>
      </c>
      <c r="AB12" s="8">
        <v>9.39945669798334</v>
      </c>
      <c r="AC12" s="8">
        <v>9.40218127094782</v>
      </c>
      <c r="AD12" s="8">
        <v>9.40424674477682</v>
      </c>
      <c r="AE12" s="8">
        <v>9.41893293431257</v>
      </c>
      <c r="AF12" s="8">
        <v>9.43105314313106</v>
      </c>
      <c r="AG12" s="8">
        <v>9.43370100862237</v>
      </c>
      <c r="AH12" s="8">
        <v>9.44462718599972</v>
      </c>
      <c r="AI12" s="8">
        <v>9.44458861285468</v>
      </c>
      <c r="AJ12" s="8">
        <v>9.44820904697352</v>
      </c>
      <c r="AK12" s="8">
        <v>9.45850652231781</v>
      </c>
      <c r="AL12" s="8">
        <v>9.47356983814029</v>
      </c>
      <c r="AM12" s="8">
        <v>9.476103818846179</v>
      </c>
      <c r="AN12" s="8">
        <v>9.48204311440425</v>
      </c>
      <c r="AO12" s="8">
        <v>9.47841412858501</v>
      </c>
      <c r="AP12" s="8">
        <v>9.48551355621332</v>
      </c>
      <c r="AQ12" s="8">
        <v>9.49833971488289</v>
      </c>
      <c r="AR12" s="8">
        <v>9.50453484241924</v>
      </c>
      <c r="AS12" s="8">
        <v>9.51222954461759</v>
      </c>
      <c r="AT12" s="8">
        <v>9.5121717440362</v>
      </c>
      <c r="AU12" s="8">
        <v>9.52321243376508</v>
      </c>
      <c r="AV12" s="8">
        <v>9.51493196178172</v>
      </c>
      <c r="AW12" s="8">
        <v>9.52589378814665</v>
      </c>
      <c r="AX12" s="8">
        <v>9.52583602220669</v>
      </c>
    </row>
  </sheetData>
  <mergeCells count="1">
    <mergeCell ref="A1:IV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2" customFormat="1" ht="13.5" customHeight="1">
      <c r="A1" s="1" t="s">
        <v>1</v>
      </c>
    </row>
    <row r="2" spans="1:51" s="3" customFormat="1" ht="12.75">
      <c r="A2" s="3" t="s">
        <v>3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1" s="6" customFormat="1" ht="12.75">
      <c r="A3" s="5" t="s">
        <v>4</v>
      </c>
      <c r="C3" s="6">
        <v>-8.81814362218634</v>
      </c>
      <c r="D3" s="6">
        <v>-6.3517653457979995</v>
      </c>
      <c r="E3" s="6">
        <v>-3.8689063944364404</v>
      </c>
      <c r="F3" s="6">
        <v>-1.35476026798308</v>
      </c>
      <c r="G3" s="6">
        <v>1.1829717605371401</v>
      </c>
      <c r="H3" s="6">
        <v>3.74348305817416</v>
      </c>
      <c r="I3" s="6">
        <v>6.34115132738058</v>
      </c>
      <c r="J3" s="6">
        <v>8.96168195853902</v>
      </c>
      <c r="K3" s="6">
        <v>10.3032973986883</v>
      </c>
      <c r="L3" s="6">
        <v>10.4073049665743</v>
      </c>
      <c r="M3" s="6">
        <v>10.5185102750055</v>
      </c>
      <c r="N3" s="6">
        <v>10.6252237434833</v>
      </c>
      <c r="O3" s="6">
        <v>10.7184040880294</v>
      </c>
      <c r="P3" s="6">
        <v>10.8138263895096</v>
      </c>
      <c r="Q3" s="6">
        <v>10.9028320683123</v>
      </c>
      <c r="R3" s="6">
        <v>10.993171270036</v>
      </c>
      <c r="S3" s="6">
        <v>11.0824923200809</v>
      </c>
      <c r="T3" s="6">
        <v>11.1625494357775</v>
      </c>
      <c r="U3" s="6">
        <v>11.2421337890898</v>
      </c>
      <c r="V3" s="6">
        <v>11.3167511344974</v>
      </c>
      <c r="W3" s="6">
        <v>11.3892763292478</v>
      </c>
      <c r="X3" s="6">
        <v>11.4554866059169</v>
      </c>
      <c r="Y3" s="6">
        <v>11.5214324658519</v>
      </c>
      <c r="Z3" s="6">
        <v>11.597874781702899</v>
      </c>
      <c r="AA3" s="6">
        <v>11.6521678805069</v>
      </c>
      <c r="AB3" s="6">
        <v>11.7095832471458</v>
      </c>
      <c r="AC3" s="6">
        <v>11.7699659017048</v>
      </c>
      <c r="AD3" s="6">
        <v>11.8267466007237</v>
      </c>
      <c r="AE3" s="6">
        <v>11.8825573740599</v>
      </c>
      <c r="AF3" s="6">
        <v>11.9341587531327</v>
      </c>
      <c r="AG3" s="6">
        <v>11.9900798137796</v>
      </c>
      <c r="AH3" s="6">
        <v>12.0349160656607</v>
      </c>
      <c r="AI3" s="6">
        <v>12.0892648535604</v>
      </c>
      <c r="AJ3" s="6">
        <v>12.1306963874148</v>
      </c>
      <c r="AK3" s="6">
        <v>12.181051695432</v>
      </c>
      <c r="AL3" s="6">
        <v>12.2178031458535</v>
      </c>
      <c r="AM3" s="6">
        <v>12.2636056587673</v>
      </c>
      <c r="AN3" s="6">
        <v>12.3101286289651</v>
      </c>
      <c r="AO3" s="6">
        <v>12.3499228458139</v>
      </c>
      <c r="AP3" s="6">
        <v>12.3891417929172</v>
      </c>
      <c r="AQ3" s="6">
        <v>12.419874926093701</v>
      </c>
      <c r="AR3" s="6">
        <v>12.4568634147311</v>
      </c>
      <c r="AS3" s="6">
        <v>12.4961447222972</v>
      </c>
      <c r="AT3" s="6">
        <v>12.533973097574998</v>
      </c>
      <c r="AU3" s="6">
        <v>12.563163274518699</v>
      </c>
      <c r="AV3" s="6">
        <v>12.5935837335438</v>
      </c>
      <c r="AW3" s="6">
        <v>12.626822555602699</v>
      </c>
      <c r="AX3" s="6">
        <v>12.656497577324199</v>
      </c>
      <c r="AY3" s="6">
        <v>12.683750866958398</v>
      </c>
    </row>
    <row r="4" spans="1:51" s="7" customFormat="1" ht="12.75">
      <c r="A4" s="5" t="s">
        <v>5</v>
      </c>
      <c r="C4" s="7">
        <v>10.2818332185113</v>
      </c>
      <c r="D4" s="7">
        <v>9.70508750363407</v>
      </c>
      <c r="E4" s="7">
        <v>9.12690893269508</v>
      </c>
      <c r="F4" s="7">
        <v>8.54368530904121</v>
      </c>
      <c r="G4" s="7">
        <v>7.95937889146112</v>
      </c>
      <c r="H4" s="7">
        <v>7.37232001228907</v>
      </c>
      <c r="I4" s="7">
        <v>6.78175853262168</v>
      </c>
      <c r="J4" s="7">
        <v>6.1878371654786</v>
      </c>
      <c r="K4" s="7">
        <v>5.88514830699304</v>
      </c>
      <c r="L4" s="7">
        <v>5.86067926841711</v>
      </c>
      <c r="M4" s="7">
        <v>5.83676079481267</v>
      </c>
      <c r="N4" s="7">
        <v>5.81220739825877</v>
      </c>
      <c r="O4" s="7">
        <v>5.79062769088262</v>
      </c>
      <c r="P4" s="7">
        <v>5.76914905783711</v>
      </c>
      <c r="Q4" s="7">
        <v>5.74860429832117</v>
      </c>
      <c r="R4" s="7">
        <v>5.72941650121091</v>
      </c>
      <c r="S4" s="7">
        <v>5.7095194647258</v>
      </c>
      <c r="T4" s="7">
        <v>5.69168774485918</v>
      </c>
      <c r="U4" s="7">
        <v>5.67269118009623</v>
      </c>
      <c r="V4" s="7">
        <v>5.655764372581331</v>
      </c>
      <c r="W4" s="7">
        <v>5.6394805858178</v>
      </c>
      <c r="X4" s="7">
        <v>5.62472345040393</v>
      </c>
      <c r="Y4" s="7">
        <v>5.6097301446511</v>
      </c>
      <c r="Z4" s="7">
        <v>5.59370361578384</v>
      </c>
      <c r="AA4" s="7">
        <v>5.580772216526761</v>
      </c>
      <c r="AB4" s="7">
        <v>5.56718255250773</v>
      </c>
      <c r="AC4" s="7">
        <v>5.55355506014478</v>
      </c>
      <c r="AD4" s="7">
        <v>5.5408297227769</v>
      </c>
      <c r="AE4" s="7">
        <v>5.52950061894701</v>
      </c>
      <c r="AF4" s="7">
        <v>5.51692356471946</v>
      </c>
      <c r="AG4" s="7">
        <v>5.50438626494993</v>
      </c>
      <c r="AH4" s="7">
        <v>5.49379408316969</v>
      </c>
      <c r="AI4" s="7">
        <v>5.4825039282797405</v>
      </c>
      <c r="AJ4" s="7">
        <v>5.4728603196143695</v>
      </c>
      <c r="AK4" s="7">
        <v>5.46183601777663</v>
      </c>
      <c r="AL4" s="7">
        <v>5.45305084236401</v>
      </c>
      <c r="AM4" s="7">
        <v>5.44297264806951</v>
      </c>
      <c r="AN4" s="7">
        <v>5.43350610321105</v>
      </c>
      <c r="AO4" s="7">
        <v>5.42392262597147</v>
      </c>
      <c r="AP4" s="7">
        <v>5.41505886014685</v>
      </c>
      <c r="AQ4" s="7">
        <v>5.40707781909832</v>
      </c>
      <c r="AR4" s="7">
        <v>5.3996065871328</v>
      </c>
      <c r="AS4" s="7">
        <v>5.39142102797127</v>
      </c>
      <c r="AT4" s="7">
        <v>5.38230733963469</v>
      </c>
      <c r="AU4" s="7">
        <v>5.37482514010761</v>
      </c>
      <c r="AV4" s="7">
        <v>5.368565872429261</v>
      </c>
      <c r="AW4" s="7">
        <v>5.3611540076974595</v>
      </c>
      <c r="AX4" s="7">
        <v>5.35353434557273</v>
      </c>
      <c r="AY4" s="7">
        <v>5.34832661107256</v>
      </c>
    </row>
    <row r="5" spans="1:51" s="7" customFormat="1" ht="12.75">
      <c r="A5" s="5" t="s">
        <v>6</v>
      </c>
      <c r="C5" s="7">
        <v>55.539445427357705</v>
      </c>
      <c r="D5" s="7">
        <v>56.7349482709854</v>
      </c>
      <c r="E5" s="7">
        <v>57.9265042893441</v>
      </c>
      <c r="F5" s="7">
        <v>59.1210525947522</v>
      </c>
      <c r="G5" s="7">
        <v>60.309948486869104</v>
      </c>
      <c r="H5" s="7">
        <v>61.496073834076306</v>
      </c>
      <c r="I5" s="7">
        <v>62.68034467326991</v>
      </c>
      <c r="J5" s="7">
        <v>63.861823799916195</v>
      </c>
      <c r="K5" s="7">
        <v>64.46011561680271</v>
      </c>
      <c r="L5" s="7">
        <v>64.5083644065469</v>
      </c>
      <c r="M5" s="7">
        <v>64.5555105619477</v>
      </c>
      <c r="N5" s="7">
        <v>64.6038906925831</v>
      </c>
      <c r="O5" s="7">
        <v>64.6463967551207</v>
      </c>
      <c r="P5" s="7">
        <v>64.6886900491003</v>
      </c>
      <c r="Q5" s="7">
        <v>64.7291316703514</v>
      </c>
      <c r="R5" s="7">
        <v>64.7668908413454</v>
      </c>
      <c r="S5" s="7">
        <v>64.8060341404405</v>
      </c>
      <c r="T5" s="7">
        <v>64.8411043344169</v>
      </c>
      <c r="U5" s="7">
        <v>64.8784550252218</v>
      </c>
      <c r="V5" s="7">
        <v>64.9117271100743</v>
      </c>
      <c r="W5" s="7">
        <v>64.9437271499162</v>
      </c>
      <c r="X5" s="7">
        <v>64.9727202286295</v>
      </c>
      <c r="Y5" s="7">
        <v>65.00217061174631</v>
      </c>
      <c r="Z5" s="7">
        <v>65.033643016389</v>
      </c>
      <c r="AA5" s="7">
        <v>65.05903166521601</v>
      </c>
      <c r="AB5" s="7">
        <v>65.08570727656871</v>
      </c>
      <c r="AC5" s="7">
        <v>65.11245154712661</v>
      </c>
      <c r="AD5" s="7">
        <v>65.1374202526289</v>
      </c>
      <c r="AE5" s="7">
        <v>65.1596452526321</v>
      </c>
      <c r="AF5" s="7">
        <v>65.18431388270129</v>
      </c>
      <c r="AG5" s="7">
        <v>65.2088997674069</v>
      </c>
      <c r="AH5" s="7">
        <v>65.22966752243</v>
      </c>
      <c r="AI5" s="7">
        <v>65.2518000200414</v>
      </c>
      <c r="AJ5" s="7">
        <v>65.2707016657088</v>
      </c>
      <c r="AK5" s="7">
        <v>65.2923060287434</v>
      </c>
      <c r="AL5" s="7">
        <v>65.3095197182917</v>
      </c>
      <c r="AM5" s="7">
        <v>65.3292640546244</v>
      </c>
      <c r="AN5" s="7">
        <v>65.3478072779923</v>
      </c>
      <c r="AO5" s="7">
        <v>65.3665767638092</v>
      </c>
      <c r="AP5" s="7">
        <v>65.3839341785455</v>
      </c>
      <c r="AQ5" s="7">
        <v>65.3995609476458</v>
      </c>
      <c r="AR5" s="7">
        <v>65.4141877513406</v>
      </c>
      <c r="AS5" s="7">
        <v>65.430211067006</v>
      </c>
      <c r="AT5" s="7">
        <v>65.44804878960599</v>
      </c>
      <c r="AU5" s="7">
        <v>65.4626913848315</v>
      </c>
      <c r="AV5" s="7">
        <v>65.4749393941896</v>
      </c>
      <c r="AW5" s="7">
        <v>65.4894412268216</v>
      </c>
      <c r="AX5" s="7">
        <v>65.5043478702792</v>
      </c>
      <c r="AY5" s="7">
        <v>65.5145349385345</v>
      </c>
    </row>
    <row r="6" spans="1:51" s="7" customFormat="1" ht="12.75">
      <c r="A6" s="5" t="s">
        <v>7</v>
      </c>
      <c r="C6" s="7">
        <v>13.338166371792601</v>
      </c>
      <c r="D6" s="7">
        <v>12.979515518704298</v>
      </c>
      <c r="E6" s="7">
        <v>12.622048713196701</v>
      </c>
      <c r="F6" s="7">
        <v>12.2636842215743</v>
      </c>
      <c r="G6" s="7">
        <v>11.9070154539392</v>
      </c>
      <c r="H6" s="7">
        <v>11.5511778497771</v>
      </c>
      <c r="I6" s="7">
        <v>11.195896598019</v>
      </c>
      <c r="J6" s="7">
        <v>10.8414528600251</v>
      </c>
      <c r="K6" s="7">
        <v>10.661965314959101</v>
      </c>
      <c r="L6" s="7">
        <v>10.647490678035899</v>
      </c>
      <c r="M6" s="7">
        <v>10.633346831415599</v>
      </c>
      <c r="N6" s="7">
        <v>10.618832792225</v>
      </c>
      <c r="O6" s="7">
        <v>10.6060809734637</v>
      </c>
      <c r="P6" s="7">
        <v>10.593392985269901</v>
      </c>
      <c r="Q6" s="7">
        <v>10.5812604988945</v>
      </c>
      <c r="R6" s="7">
        <v>10.569932747596301</v>
      </c>
      <c r="S6" s="7">
        <v>10.558189757867801</v>
      </c>
      <c r="T6" s="7">
        <v>10.547668699674901</v>
      </c>
      <c r="U6" s="7">
        <v>10.5364634924334</v>
      </c>
      <c r="V6" s="7">
        <v>10.5264818669776</v>
      </c>
      <c r="W6" s="7">
        <v>10.5168818550251</v>
      </c>
      <c r="X6" s="7">
        <v>10.5081839314111</v>
      </c>
      <c r="Y6" s="7">
        <v>10.499348816476</v>
      </c>
      <c r="Z6" s="7">
        <v>10.489907095083199</v>
      </c>
      <c r="AA6" s="7">
        <v>10.4822905004351</v>
      </c>
      <c r="AB6" s="7">
        <v>10.4742878170293</v>
      </c>
      <c r="AC6" s="7">
        <v>10.466264535861999</v>
      </c>
      <c r="AD6" s="7">
        <v>10.4587739242113</v>
      </c>
      <c r="AE6" s="7">
        <v>10.4521064242103</v>
      </c>
      <c r="AF6" s="7">
        <v>10.4447058351896</v>
      </c>
      <c r="AG6" s="7">
        <v>10.4373300697779</v>
      </c>
      <c r="AH6" s="7">
        <v>10.431099743270899</v>
      </c>
      <c r="AI6" s="7">
        <v>10.424459993987501</v>
      </c>
      <c r="AJ6" s="7">
        <v>10.4187895002873</v>
      </c>
      <c r="AK6" s="7">
        <v>10.4123081913769</v>
      </c>
      <c r="AL6" s="7">
        <v>10.4071440845124</v>
      </c>
      <c r="AM6" s="7">
        <v>10.4012207836126</v>
      </c>
      <c r="AN6" s="7">
        <v>10.3956578166022</v>
      </c>
      <c r="AO6" s="7">
        <v>10.3900269708572</v>
      </c>
      <c r="AP6" s="7">
        <v>10.3848197464363</v>
      </c>
      <c r="AQ6" s="7">
        <v>10.3801317157062</v>
      </c>
      <c r="AR6" s="7">
        <v>10.3757436745978</v>
      </c>
      <c r="AS6" s="7">
        <v>10.3709366798981</v>
      </c>
      <c r="AT6" s="7">
        <v>10.3655853631182</v>
      </c>
      <c r="AU6" s="7">
        <v>10.361192584550501</v>
      </c>
      <c r="AV6" s="7">
        <v>10.3575181817431</v>
      </c>
      <c r="AW6" s="7">
        <v>10.3531676319534</v>
      </c>
      <c r="AX6" s="7">
        <v>10.3486956389162</v>
      </c>
      <c r="AY6" s="7">
        <v>10.3456395184396</v>
      </c>
    </row>
    <row r="7" spans="1:51" s="7" customFormat="1" ht="12.75">
      <c r="A7" s="5" t="s">
        <v>8</v>
      </c>
      <c r="C7" s="7">
        <v>15.623912408982399</v>
      </c>
      <c r="D7" s="7">
        <v>17.3021855444006</v>
      </c>
      <c r="E7" s="7">
        <v>19.004212979612</v>
      </c>
      <c r="F7" s="7">
        <v>20.820292048913</v>
      </c>
      <c r="G7" s="7">
        <v>22.706599238821802</v>
      </c>
      <c r="H7" s="7">
        <v>24.662823928391102</v>
      </c>
      <c r="I7" s="7">
        <v>26.697860817886397</v>
      </c>
      <c r="J7" s="7">
        <v>28.793391789426597</v>
      </c>
      <c r="K7" s="7">
        <v>29.999465721146002</v>
      </c>
      <c r="L7" s="7">
        <v>29.704703748716</v>
      </c>
      <c r="M7" s="7">
        <v>29.176111946405904</v>
      </c>
      <c r="N7" s="7">
        <v>28.585923327914497</v>
      </c>
      <c r="O7" s="7">
        <v>27.965340512592203</v>
      </c>
      <c r="P7" s="7">
        <v>27.356073605452004</v>
      </c>
      <c r="Q7" s="7">
        <v>26.757130421887297</v>
      </c>
      <c r="R7" s="7">
        <v>26.1751474592676</v>
      </c>
      <c r="S7" s="7">
        <v>25.6185927551963</v>
      </c>
      <c r="T7" s="7">
        <v>25.0714629919627</v>
      </c>
      <c r="U7" s="7">
        <v>24.550763928333698</v>
      </c>
      <c r="V7" s="7">
        <v>24.0426062586096</v>
      </c>
      <c r="W7" s="7">
        <v>23.5516759741553</v>
      </c>
      <c r="X7" s="7">
        <v>23.0726670721732</v>
      </c>
      <c r="Y7" s="7">
        <v>22.6151765192817</v>
      </c>
      <c r="Z7" s="7">
        <v>22.1845899660219</v>
      </c>
      <c r="AA7" s="7">
        <v>21.7505738431223</v>
      </c>
      <c r="AB7" s="7">
        <v>21.3378753434422</v>
      </c>
      <c r="AC7" s="7">
        <v>20.943053919464997</v>
      </c>
      <c r="AD7" s="7">
        <v>20.5592358465085</v>
      </c>
      <c r="AE7" s="7">
        <v>20.1852428178489</v>
      </c>
      <c r="AF7" s="7">
        <v>19.8279848428237</v>
      </c>
      <c r="AG7" s="7">
        <v>19.4856604543177</v>
      </c>
      <c r="AH7" s="7">
        <v>19.1453035774273</v>
      </c>
      <c r="AI7" s="7">
        <v>18.8234384623613</v>
      </c>
      <c r="AJ7" s="7">
        <v>18.5031575203387</v>
      </c>
      <c r="AK7" s="7">
        <v>18.2018735060531</v>
      </c>
      <c r="AL7" s="7">
        <v>17.8995755430307</v>
      </c>
      <c r="AM7" s="7">
        <v>17.6147887772639</v>
      </c>
      <c r="AN7" s="7">
        <v>17.3376539596921</v>
      </c>
      <c r="AO7" s="7">
        <v>17.0681593655811</v>
      </c>
      <c r="AP7" s="7">
        <v>16.8057354120898</v>
      </c>
      <c r="AQ7" s="7">
        <v>16.5462523658477</v>
      </c>
      <c r="AR7" s="7">
        <v>16.2958913400051</v>
      </c>
      <c r="AS7" s="7">
        <v>16.0559285959883</v>
      </c>
      <c r="AT7" s="7">
        <v>15.825479457410898</v>
      </c>
      <c r="AU7" s="7">
        <v>15.5956643339593</v>
      </c>
      <c r="AV7" s="7">
        <v>15.370009788422301</v>
      </c>
      <c r="AW7" s="7">
        <v>15.154674794485201</v>
      </c>
      <c r="AX7" s="7">
        <v>14.944992607633301</v>
      </c>
      <c r="AY7" s="7">
        <v>14.735367540546902</v>
      </c>
    </row>
    <row r="8" spans="1:51" s="7" customFormat="1" ht="12.75">
      <c r="A8" s="5" t="s">
        <v>9</v>
      </c>
      <c r="C8" s="7">
        <v>0.309320700648818</v>
      </c>
      <c r="D8" s="7">
        <v>1.5871562848329301</v>
      </c>
      <c r="E8" s="7">
        <v>2.917498523082</v>
      </c>
      <c r="F8" s="7">
        <v>4.30814740712513</v>
      </c>
      <c r="G8" s="7">
        <v>5.74905057851297</v>
      </c>
      <c r="H8" s="7">
        <v>7.242119854006809</v>
      </c>
      <c r="I8" s="7">
        <v>8.79067374321886</v>
      </c>
      <c r="J8" s="7">
        <v>10.3902207175798</v>
      </c>
      <c r="K8" s="7">
        <v>11.1801481088938</v>
      </c>
      <c r="L8" s="7">
        <v>11.1599142350517</v>
      </c>
      <c r="M8" s="7">
        <v>11.1389692765492</v>
      </c>
      <c r="N8" s="7">
        <v>11.120023513807</v>
      </c>
      <c r="O8" s="7">
        <v>11.095595522006601</v>
      </c>
      <c r="P8" s="7">
        <v>11.0742244002995</v>
      </c>
      <c r="Q8" s="7">
        <v>11.0529394531695</v>
      </c>
      <c r="R8" s="7">
        <v>11.0318065913361</v>
      </c>
      <c r="S8" s="7">
        <v>11.0146449796187</v>
      </c>
      <c r="T8" s="7">
        <v>10.994670410299399</v>
      </c>
      <c r="U8" s="7">
        <v>10.978709670013801</v>
      </c>
      <c r="V8" s="7">
        <v>10.9610052302513</v>
      </c>
      <c r="W8" s="7">
        <v>10.9433436108317</v>
      </c>
      <c r="X8" s="7">
        <v>10.9240690037807</v>
      </c>
      <c r="Y8" s="7">
        <v>10.9077500056888</v>
      </c>
      <c r="Z8" s="7">
        <v>10.8957018764935</v>
      </c>
      <c r="AA8" s="7">
        <v>10.877252239118</v>
      </c>
      <c r="AB8" s="7">
        <v>10.8621262461019</v>
      </c>
      <c r="AC8" s="7">
        <v>10.8489145056439</v>
      </c>
      <c r="AD8" s="7">
        <v>10.8351465883433</v>
      </c>
      <c r="AE8" s="7">
        <v>10.819965774005901</v>
      </c>
      <c r="AF8" s="7">
        <v>10.8083346224115</v>
      </c>
      <c r="AG8" s="7">
        <v>10.7982112606014</v>
      </c>
      <c r="AH8" s="7">
        <v>10.7841928030436</v>
      </c>
      <c r="AI8" s="7">
        <v>10.773913456506499</v>
      </c>
      <c r="AJ8" s="7">
        <v>10.7601788615516</v>
      </c>
      <c r="AK8" s="7">
        <v>10.7513414379232</v>
      </c>
      <c r="AL8" s="7">
        <v>10.7378315460327</v>
      </c>
      <c r="AM8" s="7">
        <v>10.728901515933401</v>
      </c>
      <c r="AN8" s="7">
        <v>10.719169098863</v>
      </c>
      <c r="AO8" s="7">
        <v>10.7103445482398</v>
      </c>
      <c r="AP8" s="7">
        <v>10.7014327920624</v>
      </c>
      <c r="AQ8" s="7">
        <v>10.6902567437788</v>
      </c>
      <c r="AR8" s="7">
        <v>10.679753638125</v>
      </c>
      <c r="AS8" s="7">
        <v>10.671465064246402</v>
      </c>
      <c r="AT8" s="7">
        <v>10.6656546849398</v>
      </c>
      <c r="AU8" s="7">
        <v>10.6570700328397</v>
      </c>
      <c r="AV8" s="7">
        <v>10.6468227312391</v>
      </c>
      <c r="AW8" s="7">
        <v>10.639529367168</v>
      </c>
      <c r="AX8" s="7">
        <v>10.6325959805981</v>
      </c>
      <c r="AY8" s="7">
        <v>10.6221714797714</v>
      </c>
    </row>
    <row r="9" spans="1:51" s="7" customFormat="1" ht="12.75">
      <c r="A9" s="5" t="s">
        <v>10</v>
      </c>
      <c r="C9" s="7">
        <v>20.299707412752998</v>
      </c>
      <c r="D9" s="7">
        <v>21.5053813014368</v>
      </c>
      <c r="E9" s="7">
        <v>22.7100024062108</v>
      </c>
      <c r="F9" s="7">
        <v>23.9213880103866</v>
      </c>
      <c r="G9" s="7">
        <v>25.1304574867372</v>
      </c>
      <c r="H9" s="7">
        <v>26.3392706079483</v>
      </c>
      <c r="I9" s="7">
        <v>27.551726030020102</v>
      </c>
      <c r="J9" s="7">
        <v>28.763290992019204</v>
      </c>
      <c r="K9" s="7">
        <v>29.1248695428659</v>
      </c>
      <c r="L9" s="7">
        <v>28.6894685851887</v>
      </c>
      <c r="M9" s="7">
        <v>28.275716826622997</v>
      </c>
      <c r="N9" s="7">
        <v>27.8834336674285</v>
      </c>
      <c r="O9" s="7">
        <v>27.5046884185437</v>
      </c>
      <c r="P9" s="7">
        <v>27.146227078847</v>
      </c>
      <c r="Q9" s="7">
        <v>26.8038253242727</v>
      </c>
      <c r="R9" s="7">
        <v>26.4774851556783</v>
      </c>
      <c r="S9" s="7">
        <v>26.1679945651643</v>
      </c>
      <c r="T9" s="7">
        <v>25.869768221064398</v>
      </c>
      <c r="U9" s="7">
        <v>25.5871367443837</v>
      </c>
      <c r="V9" s="7">
        <v>25.3147984917484</v>
      </c>
      <c r="W9" s="7">
        <v>25.0543118595758</v>
      </c>
      <c r="X9" s="7">
        <v>24.803433186021902</v>
      </c>
      <c r="Y9" s="7">
        <v>24.5637907074959</v>
      </c>
      <c r="Z9" s="7">
        <v>24.3369651856607</v>
      </c>
      <c r="AA9" s="7">
        <v>24.1147299788191</v>
      </c>
      <c r="AB9" s="7">
        <v>23.9027844639273</v>
      </c>
      <c r="AC9" s="7">
        <v>23.7000049012305</v>
      </c>
      <c r="AD9" s="7">
        <v>23.504497946592302</v>
      </c>
      <c r="AE9" s="7">
        <v>23.315912840578502</v>
      </c>
      <c r="AF9" s="7">
        <v>23.1350289788575</v>
      </c>
      <c r="AG9" s="7">
        <v>22.9615369942404</v>
      </c>
      <c r="AH9" s="7">
        <v>22.7927948603766</v>
      </c>
      <c r="AI9" s="7">
        <v>22.6314216836917</v>
      </c>
      <c r="AJ9" s="7">
        <v>22.4743092578253</v>
      </c>
      <c r="AK9" s="7">
        <v>22.3240681850029</v>
      </c>
      <c r="AL9" s="7">
        <v>22.1773856038656</v>
      </c>
      <c r="AM9" s="7">
        <v>22.0369061982694</v>
      </c>
      <c r="AN9" s="7">
        <v>21.9013531470638</v>
      </c>
      <c r="AO9" s="7">
        <v>21.769890362454</v>
      </c>
      <c r="AP9" s="7">
        <v>21.642415700648602</v>
      </c>
      <c r="AQ9" s="7">
        <v>21.518719911652003</v>
      </c>
      <c r="AR9" s="7">
        <v>21.3992161233802</v>
      </c>
      <c r="AS9" s="7">
        <v>21.2839136708035</v>
      </c>
      <c r="AT9" s="7">
        <v>21.1723379244603</v>
      </c>
      <c r="AU9" s="7">
        <v>21.063373050325502</v>
      </c>
      <c r="AV9" s="7">
        <v>20.9577056619151</v>
      </c>
      <c r="AW9" s="7">
        <v>20.855641226625</v>
      </c>
      <c r="AX9" s="7">
        <v>20.7566766761359</v>
      </c>
      <c r="AY9" s="7">
        <v>20.6600166638226</v>
      </c>
    </row>
    <row r="10" spans="1:51" s="7" customFormat="1" ht="12.75">
      <c r="A10" s="5" t="s">
        <v>11</v>
      </c>
      <c r="C10" s="7">
        <v>0.29893510072906</v>
      </c>
      <c r="D10" s="7">
        <v>1.53184531794282</v>
      </c>
      <c r="E10" s="7">
        <v>2.8108721205986598</v>
      </c>
      <c r="F10" s="7">
        <v>4.14310255181373</v>
      </c>
      <c r="G10" s="7">
        <v>5.51865542614358</v>
      </c>
      <c r="H10" s="7">
        <v>6.93945454062155</v>
      </c>
      <c r="I10" s="7">
        <v>8.40829550671701</v>
      </c>
      <c r="J10" s="7">
        <v>9.92125913926449</v>
      </c>
      <c r="K10" s="7">
        <v>10.662486071136899</v>
      </c>
      <c r="L10" s="7">
        <v>10.6451682268452</v>
      </c>
      <c r="M10" s="7">
        <v>10.6310452465904</v>
      </c>
      <c r="N10" s="7">
        <v>10.6202249162045</v>
      </c>
      <c r="O10" s="7">
        <v>10.604818785713901</v>
      </c>
      <c r="P10" s="7">
        <v>10.5922952468682</v>
      </c>
      <c r="Q10" s="7">
        <v>10.5798950340233</v>
      </c>
      <c r="R10" s="7">
        <v>10.567356933614</v>
      </c>
      <c r="S10" s="7">
        <v>10.5584570105587</v>
      </c>
      <c r="T10" s="7">
        <v>10.546811892144</v>
      </c>
      <c r="U10" s="7">
        <v>10.5388090667532</v>
      </c>
      <c r="V10" s="7">
        <v>10.5289575650371</v>
      </c>
      <c r="W10" s="7">
        <v>10.5189236000129</v>
      </c>
      <c r="X10" s="7">
        <v>10.5072118932002</v>
      </c>
      <c r="Y10" s="7">
        <v>10.4981223694557</v>
      </c>
      <c r="Z10" s="7">
        <v>10.492667985101601</v>
      </c>
      <c r="AA10" s="7">
        <v>10.481297344327201</v>
      </c>
      <c r="AB10" s="7">
        <v>10.4728473316016</v>
      </c>
      <c r="AC10" s="7">
        <v>10.4659622259917</v>
      </c>
      <c r="AD10" s="7">
        <v>10.4584027827939</v>
      </c>
      <c r="AE10" s="7">
        <v>10.449271757678199</v>
      </c>
      <c r="AF10" s="7">
        <v>10.4435125871815</v>
      </c>
      <c r="AG10" s="7">
        <v>10.4389343424794</v>
      </c>
      <c r="AH10" s="7">
        <v>10.4306083839521</v>
      </c>
      <c r="AI10" s="7">
        <v>10.4255511816886</v>
      </c>
      <c r="AJ10" s="7">
        <v>10.417221726741301</v>
      </c>
      <c r="AK10" s="7">
        <v>10.4133325854362</v>
      </c>
      <c r="AL10" s="7">
        <v>10.4049929741257</v>
      </c>
      <c r="AM10" s="7">
        <v>10.4008003813489</v>
      </c>
      <c r="AN10" s="7">
        <v>10.3956596929075</v>
      </c>
      <c r="AO10" s="7">
        <v>10.391408260996899</v>
      </c>
      <c r="AP10" s="7">
        <v>10.386949132727299</v>
      </c>
      <c r="AQ10" s="7">
        <v>10.380297458351</v>
      </c>
      <c r="AR10" s="7">
        <v>10.3740584948995</v>
      </c>
      <c r="AS10" s="7">
        <v>10.3698299997686</v>
      </c>
      <c r="AT10" s="7">
        <v>10.3679490047591</v>
      </c>
      <c r="AU10" s="7">
        <v>10.3633903760028</v>
      </c>
      <c r="AV10" s="7">
        <v>10.3570645667709</v>
      </c>
      <c r="AW10" s="7">
        <v>10.3534861534794</v>
      </c>
      <c r="AX10" s="7">
        <v>10.3502216796215</v>
      </c>
      <c r="AY10" s="7">
        <v>10.3434711900653</v>
      </c>
    </row>
    <row r="11" spans="1:51" s="7" customFormat="1" ht="12.75">
      <c r="A11" s="5" t="s">
        <v>12</v>
      </c>
      <c r="C11" s="7">
        <v>0.358910891089107</v>
      </c>
      <c r="D11" s="7">
        <v>2.58663366336633</v>
      </c>
      <c r="E11" s="7">
        <v>4.81435643564354</v>
      </c>
      <c r="F11" s="7">
        <v>7.042079207920731</v>
      </c>
      <c r="G11" s="7">
        <v>9.26980198019802</v>
      </c>
      <c r="H11" s="7">
        <v>11.497524752475199</v>
      </c>
      <c r="I11" s="7">
        <v>13.7252475247524</v>
      </c>
      <c r="J11" s="7">
        <v>15.952970297029601</v>
      </c>
      <c r="K11" s="7">
        <v>18.1806930693069</v>
      </c>
      <c r="L11" s="7">
        <v>20.408415841584098</v>
      </c>
      <c r="M11" s="7">
        <v>22.6361386138614</v>
      </c>
      <c r="N11" s="7">
        <v>24.8638613861386</v>
      </c>
      <c r="O11" s="7">
        <v>27.0915841584158</v>
      </c>
      <c r="P11" s="7">
        <v>29.319306930693003</v>
      </c>
      <c r="Q11" s="7">
        <v>31.547029702970196</v>
      </c>
      <c r="R11" s="7">
        <v>33.774752475247496</v>
      </c>
      <c r="S11" s="7">
        <v>36.0024752475247</v>
      </c>
      <c r="T11" s="7">
        <v>38.2301980198019</v>
      </c>
      <c r="U11" s="7">
        <v>40.4579207920791</v>
      </c>
      <c r="V11" s="7">
        <v>42.685643564356404</v>
      </c>
      <c r="W11" s="7">
        <v>44.9133663366336</v>
      </c>
      <c r="X11" s="7">
        <v>47.1410891089108</v>
      </c>
      <c r="Y11" s="7">
        <v>49.3688118811881</v>
      </c>
      <c r="Z11" s="7">
        <v>51.5965346534653</v>
      </c>
      <c r="AA11" s="7">
        <v>53.8242574257425</v>
      </c>
      <c r="AB11" s="7">
        <v>56.051980198019805</v>
      </c>
      <c r="AC11" s="7">
        <v>58.279702970296896</v>
      </c>
      <c r="AD11" s="7">
        <v>60.50742574257419</v>
      </c>
      <c r="AE11" s="7">
        <v>62.7351485148515</v>
      </c>
      <c r="AF11" s="7">
        <v>64.96287128712869</v>
      </c>
      <c r="AG11" s="7">
        <v>67.1905940594059</v>
      </c>
      <c r="AH11" s="7">
        <v>69.4183168316831</v>
      </c>
      <c r="AI11" s="7">
        <v>71.6460396039603</v>
      </c>
      <c r="AJ11" s="7">
        <v>73.8737623762375</v>
      </c>
      <c r="AK11" s="7">
        <v>76.1014851485148</v>
      </c>
      <c r="AL11" s="7">
        <v>78.3292079207921</v>
      </c>
      <c r="AM11" s="7">
        <v>80.55693069306929</v>
      </c>
      <c r="AN11" s="7">
        <v>82.78465346534641</v>
      </c>
      <c r="AO11" s="7">
        <v>85.0123762376238</v>
      </c>
      <c r="AP11" s="7">
        <v>87.2400990099009</v>
      </c>
      <c r="AQ11" s="7">
        <v>89.467821782178</v>
      </c>
      <c r="AR11" s="7">
        <v>91.6955445544553</v>
      </c>
      <c r="AS11" s="7">
        <v>93.9232673267326</v>
      </c>
      <c r="AT11" s="7">
        <v>96.1509900990098</v>
      </c>
      <c r="AU11" s="7">
        <v>98.37871287128709</v>
      </c>
      <c r="AV11" s="7">
        <v>100.606435643564</v>
      </c>
      <c r="AW11" s="7">
        <v>102.834158415841</v>
      </c>
      <c r="AX11" s="7">
        <v>105.061881188118</v>
      </c>
      <c r="AY11" s="7">
        <v>107.289603960395</v>
      </c>
    </row>
    <row r="12" spans="1:51" s="8" customFormat="1" ht="12.75">
      <c r="A12" s="5" t="s">
        <v>13</v>
      </c>
      <c r="C12" s="8">
        <v>2.38239053994118</v>
      </c>
      <c r="D12" s="8">
        <v>4.6586325574256895</v>
      </c>
      <c r="E12" s="8">
        <v>6.927223097122701</v>
      </c>
      <c r="F12" s="8">
        <v>9.20040394239667</v>
      </c>
      <c r="G12" s="8">
        <v>11.4739653548037</v>
      </c>
      <c r="H12" s="8">
        <v>13.7476143602804</v>
      </c>
      <c r="I12" s="8">
        <v>16.0247225202837</v>
      </c>
      <c r="J12" s="8">
        <v>18.298620772947398</v>
      </c>
      <c r="K12" s="8">
        <v>19.4588368527397</v>
      </c>
      <c r="L12" s="8">
        <v>19.5444605606564</v>
      </c>
      <c r="M12" s="8">
        <v>19.637849440930598</v>
      </c>
      <c r="N12" s="8">
        <v>19.733046148878998</v>
      </c>
      <c r="O12" s="8">
        <v>19.8137357249544</v>
      </c>
      <c r="P12" s="8">
        <v>19.896645222791403</v>
      </c>
      <c r="Q12" s="8">
        <v>19.9724084204958</v>
      </c>
      <c r="R12" s="8">
        <v>20.0496882881107</v>
      </c>
      <c r="S12" s="8">
        <v>20.1256259570326</v>
      </c>
      <c r="T12" s="8">
        <v>20.1914450662582</v>
      </c>
      <c r="U12" s="8">
        <v>20.2649545030709</v>
      </c>
      <c r="V12" s="8">
        <v>20.3247826588696</v>
      </c>
      <c r="W12" s="8">
        <v>20.389413356789397</v>
      </c>
      <c r="X12" s="8">
        <v>20.4470129415697</v>
      </c>
      <c r="Y12" s="8">
        <v>20.4983563878556</v>
      </c>
      <c r="Z12" s="8">
        <v>20.5678831074718</v>
      </c>
      <c r="AA12" s="8">
        <v>20.6134104040742</v>
      </c>
      <c r="AB12" s="8">
        <v>20.6621379887398</v>
      </c>
      <c r="AC12" s="8">
        <v>20.714065427226398</v>
      </c>
      <c r="AD12" s="8">
        <v>20.7619680719965</v>
      </c>
      <c r="AE12" s="8">
        <v>20.808976936169</v>
      </c>
      <c r="AF12" s="8">
        <v>20.851364537911902</v>
      </c>
      <c r="AG12" s="8">
        <v>20.898406175006002</v>
      </c>
      <c r="AH12" s="8">
        <v>20.940354740733998</v>
      </c>
      <c r="AI12" s="8">
        <v>20.9856270312672</v>
      </c>
      <c r="AJ12" s="8">
        <v>21.0238323236277</v>
      </c>
      <c r="AK12" s="8">
        <v>21.0645313548646</v>
      </c>
      <c r="AL12" s="8">
        <v>21.0974972624203</v>
      </c>
      <c r="AM12" s="8">
        <v>21.1332517501884</v>
      </c>
      <c r="AN12" s="8">
        <v>21.1766359209334</v>
      </c>
      <c r="AO12" s="8">
        <v>21.211304561453602</v>
      </c>
      <c r="AP12" s="8">
        <v>21.239602228595</v>
      </c>
      <c r="AQ12" s="8">
        <v>21.2710396050964</v>
      </c>
      <c r="AR12" s="8">
        <v>21.3021738198722</v>
      </c>
      <c r="AS12" s="8">
        <v>21.335901814396</v>
      </c>
      <c r="AT12" s="8">
        <v>21.3676069979412</v>
      </c>
      <c r="AU12" s="8">
        <v>21.3900907305483</v>
      </c>
      <c r="AV12" s="8">
        <v>21.4144090230611</v>
      </c>
      <c r="AW12" s="8">
        <v>21.441747451614198</v>
      </c>
      <c r="AX12" s="8">
        <v>21.471801183454</v>
      </c>
      <c r="AY12" s="8">
        <v>21.4919625539083</v>
      </c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2"/>
  <sheetViews>
    <sheetView workbookViewId="0" topLeftCell="A1">
      <selection activeCell="A13" sqref="A13"/>
    </sheetView>
  </sheetViews>
  <sheetFormatPr defaultColWidth="9.00390625" defaultRowHeight="12.75"/>
  <cols>
    <col min="1" max="1" width="35.375" style="0" customWidth="1"/>
  </cols>
  <sheetData>
    <row r="1" s="2" customFormat="1" ht="13.5" customHeight="1">
      <c r="A1" s="1" t="s">
        <v>2</v>
      </c>
    </row>
    <row r="2" spans="1:51" s="3" customFormat="1" ht="12.75">
      <c r="A2" s="3" t="s">
        <v>3</v>
      </c>
      <c r="B2" s="4">
        <v>0.1</v>
      </c>
      <c r="C2" s="4">
        <v>2.1</v>
      </c>
      <c r="D2" s="4">
        <v>4.1</v>
      </c>
      <c r="E2" s="4">
        <v>6.1</v>
      </c>
      <c r="F2" s="4">
        <v>8.1</v>
      </c>
      <c r="G2" s="4">
        <v>10.1</v>
      </c>
      <c r="H2" s="4">
        <v>12.1</v>
      </c>
      <c r="I2" s="4">
        <v>14.1</v>
      </c>
      <c r="J2" s="4">
        <v>16.1</v>
      </c>
      <c r="K2" s="4">
        <v>18.1</v>
      </c>
      <c r="L2" s="4">
        <v>20.1</v>
      </c>
      <c r="M2" s="4">
        <v>22.1</v>
      </c>
      <c r="N2" s="4">
        <v>24.1</v>
      </c>
      <c r="O2" s="4">
        <v>26.1</v>
      </c>
      <c r="P2" s="4">
        <v>28.1</v>
      </c>
      <c r="Q2" s="4">
        <v>30.1</v>
      </c>
      <c r="R2" s="4">
        <v>32.1</v>
      </c>
      <c r="S2" s="4">
        <v>34.1</v>
      </c>
      <c r="T2" s="4">
        <v>36.1</v>
      </c>
      <c r="U2" s="4">
        <v>38.1</v>
      </c>
      <c r="V2" s="4">
        <v>40.1</v>
      </c>
      <c r="W2" s="4">
        <v>42.1</v>
      </c>
      <c r="X2" s="4">
        <v>44.1</v>
      </c>
      <c r="Y2" s="4">
        <v>46.1</v>
      </c>
      <c r="Z2" s="4">
        <v>48.1</v>
      </c>
      <c r="AA2" s="4">
        <v>50.1</v>
      </c>
      <c r="AB2" s="4">
        <v>52.0999999999999</v>
      </c>
      <c r="AC2" s="4">
        <v>54.0999999999999</v>
      </c>
      <c r="AD2" s="4">
        <v>56.09999999999991</v>
      </c>
      <c r="AE2" s="4">
        <v>58.1</v>
      </c>
      <c r="AF2" s="4">
        <v>60.1</v>
      </c>
      <c r="AG2" s="4">
        <v>62.1</v>
      </c>
      <c r="AH2" s="4">
        <v>64.1</v>
      </c>
      <c r="AI2" s="4">
        <v>66.1</v>
      </c>
      <c r="AJ2" s="4">
        <v>68.1</v>
      </c>
      <c r="AK2" s="4">
        <v>70.1</v>
      </c>
      <c r="AL2" s="4">
        <v>72.1</v>
      </c>
      <c r="AM2" s="4">
        <v>74.1</v>
      </c>
      <c r="AN2" s="4">
        <v>76.1</v>
      </c>
      <c r="AO2" s="4">
        <v>78.09999999999991</v>
      </c>
      <c r="AP2" s="4">
        <v>80.09999999999991</v>
      </c>
      <c r="AQ2" s="4">
        <v>82.1</v>
      </c>
      <c r="AR2" s="4">
        <v>84.1</v>
      </c>
      <c r="AS2" s="4">
        <v>86.1</v>
      </c>
      <c r="AT2" s="4">
        <v>88.1</v>
      </c>
      <c r="AU2" s="4">
        <v>90.1</v>
      </c>
      <c r="AV2" s="4">
        <v>92.1</v>
      </c>
      <c r="AW2" s="4">
        <v>94.1</v>
      </c>
      <c r="AX2" s="4">
        <v>96.1</v>
      </c>
      <c r="AY2" s="4">
        <v>98.1</v>
      </c>
    </row>
    <row r="3" spans="1:51" s="6" customFormat="1" ht="12.75">
      <c r="A3" s="5" t="s">
        <v>4</v>
      </c>
      <c r="C3" s="6">
        <v>-8.819676047950201</v>
      </c>
      <c r="D3" s="6">
        <v>-6.3544157829239</v>
      </c>
      <c r="E3" s="6">
        <v>-3.8669175583897797</v>
      </c>
      <c r="F3" s="6">
        <v>-1.35308325547874</v>
      </c>
      <c r="G3" s="6">
        <v>1.19383194642244</v>
      </c>
      <c r="H3" s="6">
        <v>3.74600348730108</v>
      </c>
      <c r="I3" s="6">
        <v>6.334219901251769</v>
      </c>
      <c r="J3" s="6">
        <v>8.95893399533271</v>
      </c>
      <c r="K3" s="6">
        <v>11.596847274139801</v>
      </c>
      <c r="L3" s="6">
        <v>14.271892145655299</v>
      </c>
      <c r="M3" s="6">
        <v>16.9752345551667</v>
      </c>
      <c r="N3" s="6">
        <v>18.975702957101102</v>
      </c>
      <c r="O3" s="6">
        <v>19.1693703271406</v>
      </c>
      <c r="P3" s="6">
        <v>19.3537175730077</v>
      </c>
      <c r="Q3" s="6">
        <v>19.5348803905593</v>
      </c>
      <c r="R3" s="6">
        <v>19.7093479950519</v>
      </c>
      <c r="S3" s="6">
        <v>19.8722397029534</v>
      </c>
      <c r="T3" s="6">
        <v>20.0336299948158</v>
      </c>
      <c r="U3" s="6">
        <v>20.1831227415529</v>
      </c>
      <c r="V3" s="6">
        <v>20.3323472502243</v>
      </c>
      <c r="W3" s="6">
        <v>20.4752792559235</v>
      </c>
      <c r="X3" s="6">
        <v>20.6182584368932</v>
      </c>
      <c r="Y3" s="6">
        <v>20.752373196993602</v>
      </c>
      <c r="Z3" s="6">
        <v>20.883006398637</v>
      </c>
      <c r="AA3" s="6">
        <v>21.0072031771533</v>
      </c>
      <c r="AB3" s="6">
        <v>21.1238178182975</v>
      </c>
      <c r="AC3" s="6">
        <v>21.2421135939788</v>
      </c>
      <c r="AD3" s="6">
        <v>21.3534818690958</v>
      </c>
      <c r="AE3" s="6">
        <v>21.4683589318278</v>
      </c>
      <c r="AF3" s="6">
        <v>21.570740808619902</v>
      </c>
      <c r="AG3" s="6">
        <v>21.6775970474951</v>
      </c>
      <c r="AH3" s="6">
        <v>21.7751500699261</v>
      </c>
      <c r="AI3" s="6">
        <v>21.8726397216559</v>
      </c>
      <c r="AJ3" s="6">
        <v>21.9618002793134</v>
      </c>
      <c r="AK3" s="6">
        <v>22.0584857227909</v>
      </c>
      <c r="AL3" s="6">
        <v>22.1417526568261</v>
      </c>
      <c r="AM3" s="6">
        <v>22.2303400731593</v>
      </c>
      <c r="AN3" s="6">
        <v>22.3173346368748</v>
      </c>
      <c r="AO3" s="6">
        <v>22.3915922897393</v>
      </c>
      <c r="AP3" s="6">
        <v>22.4680797403396</v>
      </c>
      <c r="AQ3" s="6">
        <v>22.5469848306364</v>
      </c>
      <c r="AR3" s="6">
        <v>22.6164414202991</v>
      </c>
      <c r="AS3" s="6">
        <v>22.6937368521312</v>
      </c>
      <c r="AT3" s="6">
        <v>22.761620225225197</v>
      </c>
      <c r="AU3" s="6">
        <v>22.8302401676533</v>
      </c>
      <c r="AV3" s="6">
        <v>22.900006561921497</v>
      </c>
      <c r="AW3" s="6">
        <v>22.9611906287209</v>
      </c>
      <c r="AX3" s="6">
        <v>23.0225381666539</v>
      </c>
      <c r="AY3" s="6">
        <v>23.0804029583248</v>
      </c>
    </row>
    <row r="4" spans="1:51" s="7" customFormat="1" ht="12.75">
      <c r="A4" s="5" t="s">
        <v>5</v>
      </c>
      <c r="C4" s="7">
        <v>10.215074053354801</v>
      </c>
      <c r="D4" s="7">
        <v>9.63836451874725</v>
      </c>
      <c r="E4" s="7">
        <v>9.05916031425515</v>
      </c>
      <c r="F4" s="7">
        <v>8.477401604376949</v>
      </c>
      <c r="G4" s="7">
        <v>7.89059189468821</v>
      </c>
      <c r="H4" s="7">
        <v>7.30477120269597</v>
      </c>
      <c r="I4" s="7">
        <v>6.71595702265275</v>
      </c>
      <c r="J4" s="7">
        <v>6.12103580641934</v>
      </c>
      <c r="K4" s="7">
        <v>5.52605695928709</v>
      </c>
      <c r="L4" s="7">
        <v>4.92518932869504</v>
      </c>
      <c r="M4" s="7">
        <v>4.32105582229902</v>
      </c>
      <c r="N4" s="7">
        <v>3.87553319579304</v>
      </c>
      <c r="O4" s="7">
        <v>3.83263303998993</v>
      </c>
      <c r="P4" s="7">
        <v>3.7918678408600104</v>
      </c>
      <c r="Q4" s="7">
        <v>3.7524445457457403</v>
      </c>
      <c r="R4" s="7">
        <v>3.71341168975855</v>
      </c>
      <c r="S4" s="7">
        <v>3.6762106705582</v>
      </c>
      <c r="T4" s="7">
        <v>3.6419414074752403</v>
      </c>
      <c r="U4" s="7">
        <v>3.6072936647411904</v>
      </c>
      <c r="V4" s="7">
        <v>3.57503656545635</v>
      </c>
      <c r="W4" s="7">
        <v>3.54263901345204</v>
      </c>
      <c r="X4" s="7">
        <v>3.5106777344998</v>
      </c>
      <c r="Y4" s="7">
        <v>3.4812989880356997</v>
      </c>
      <c r="Z4" s="7">
        <v>3.4527998890736398</v>
      </c>
      <c r="AA4" s="7">
        <v>3.42514340849093</v>
      </c>
      <c r="AB4" s="7">
        <v>3.3985748966936997</v>
      </c>
      <c r="AC4" s="7">
        <v>3.37333366994284</v>
      </c>
      <c r="AD4" s="7">
        <v>3.3478379126079303</v>
      </c>
      <c r="AE4" s="7">
        <v>3.32303661187748</v>
      </c>
      <c r="AF4" s="7">
        <v>3.30021027164911</v>
      </c>
      <c r="AG4" s="7">
        <v>3.27688669434459</v>
      </c>
      <c r="AH4" s="7">
        <v>3.2542980358188602</v>
      </c>
      <c r="AI4" s="7">
        <v>3.23406838991782</v>
      </c>
      <c r="AJ4" s="7">
        <v>3.2136009126293494</v>
      </c>
      <c r="AK4" s="7">
        <v>3.1917215633681004</v>
      </c>
      <c r="AL4" s="7">
        <v>3.1726881009154004</v>
      </c>
      <c r="AM4" s="7">
        <v>3.1540674367094996</v>
      </c>
      <c r="AN4" s="7">
        <v>3.13554056288982</v>
      </c>
      <c r="AO4" s="7">
        <v>3.1175555312056202</v>
      </c>
      <c r="AP4" s="7">
        <v>3.09992903561771</v>
      </c>
      <c r="AQ4" s="7">
        <v>3.08494650994507</v>
      </c>
      <c r="AR4" s="7">
        <v>3.06794252880414</v>
      </c>
      <c r="AS4" s="7">
        <v>3.05141841623515</v>
      </c>
      <c r="AT4" s="7">
        <v>3.0365845968934604</v>
      </c>
      <c r="AU4" s="7">
        <v>3.02094600860046</v>
      </c>
      <c r="AV4" s="7">
        <v>3.0064573044860596</v>
      </c>
      <c r="AW4" s="7">
        <v>2.99268170490218</v>
      </c>
      <c r="AX4" s="7">
        <v>2.97896922517155</v>
      </c>
      <c r="AY4" s="7">
        <v>2.9647975759619</v>
      </c>
    </row>
    <row r="5" spans="1:51" s="7" customFormat="1" ht="12.75">
      <c r="A5" s="5" t="s">
        <v>6</v>
      </c>
      <c r="C5" s="7">
        <v>55.6781675058786</v>
      </c>
      <c r="D5" s="7">
        <v>56.87281683675201</v>
      </c>
      <c r="E5" s="7">
        <v>58.065655225714394</v>
      </c>
      <c r="F5" s="7">
        <v>59.2563249526035</v>
      </c>
      <c r="G5" s="7">
        <v>60.4493720701856</v>
      </c>
      <c r="H5" s="7">
        <v>61.6319942114959</v>
      </c>
      <c r="I5" s="7">
        <v>62.8117226598673</v>
      </c>
      <c r="J5" s="7">
        <v>63.994090213407894</v>
      </c>
      <c r="K5" s="7">
        <v>65.1664001218448</v>
      </c>
      <c r="L5" s="7">
        <v>66.3394301854715</v>
      </c>
      <c r="M5" s="7">
        <v>67.5072185867587</v>
      </c>
      <c r="N5" s="7">
        <v>68.36058870547001</v>
      </c>
      <c r="O5" s="7">
        <v>68.4423996720075</v>
      </c>
      <c r="P5" s="7">
        <v>68.5200795290924</v>
      </c>
      <c r="Q5" s="7">
        <v>68.5951467764547</v>
      </c>
      <c r="R5" s="7">
        <v>68.6694165805636</v>
      </c>
      <c r="S5" s="7">
        <v>68.74015069048201</v>
      </c>
      <c r="T5" s="7">
        <v>68.8052668942467</v>
      </c>
      <c r="U5" s="7">
        <v>68.8710597665207</v>
      </c>
      <c r="V5" s="7">
        <v>68.9322745120686</v>
      </c>
      <c r="W5" s="7">
        <v>68.993718311538</v>
      </c>
      <c r="X5" s="7">
        <v>69.0542977841644</v>
      </c>
      <c r="Y5" s="7">
        <v>69.10994989882529</v>
      </c>
      <c r="Z5" s="7">
        <v>69.1639059496498</v>
      </c>
      <c r="AA5" s="7">
        <v>69.2162386325438</v>
      </c>
      <c r="AB5" s="7">
        <v>69.2664865132535</v>
      </c>
      <c r="AC5" s="7">
        <v>69.3142004088231</v>
      </c>
      <c r="AD5" s="7">
        <v>69.36237190639541</v>
      </c>
      <c r="AE5" s="7">
        <v>69.4092085538317</v>
      </c>
      <c r="AF5" s="7">
        <v>69.45229567061179</v>
      </c>
      <c r="AG5" s="7">
        <v>69.496301666908</v>
      </c>
      <c r="AH5" s="7">
        <v>69.53890202326</v>
      </c>
      <c r="AI5" s="7">
        <v>69.5770375568487</v>
      </c>
      <c r="AJ5" s="7">
        <v>69.6156060992509</v>
      </c>
      <c r="AK5" s="7">
        <v>69.65681806136121</v>
      </c>
      <c r="AL5" s="7">
        <v>69.6926551238199</v>
      </c>
      <c r="AM5" s="7">
        <v>69.7277019780756</v>
      </c>
      <c r="AN5" s="7">
        <v>69.7625595512117</v>
      </c>
      <c r="AO5" s="7">
        <v>69.7963854827367</v>
      </c>
      <c r="AP5" s="7">
        <v>69.8295254187855</v>
      </c>
      <c r="AQ5" s="7">
        <v>69.8576852792427</v>
      </c>
      <c r="AR5" s="7">
        <v>69.8896343555472</v>
      </c>
      <c r="AS5" s="7">
        <v>69.92067145885929</v>
      </c>
      <c r="AT5" s="7">
        <v>69.948525005824</v>
      </c>
      <c r="AU5" s="7">
        <v>69.9778807551386</v>
      </c>
      <c r="AV5" s="7">
        <v>70.0050698383096</v>
      </c>
      <c r="AW5" s="7">
        <v>70.03091342694479</v>
      </c>
      <c r="AX5" s="7">
        <v>70.0566315219574</v>
      </c>
      <c r="AY5" s="7">
        <v>70.0832033716334</v>
      </c>
    </row>
    <row r="6" spans="1:51" s="7" customFormat="1" ht="12.75">
      <c r="A6" s="5" t="s">
        <v>7</v>
      </c>
      <c r="C6" s="7">
        <v>22.160916247060598</v>
      </c>
      <c r="D6" s="7">
        <v>21.5635915816239</v>
      </c>
      <c r="E6" s="7">
        <v>20.9671723871427</v>
      </c>
      <c r="F6" s="7">
        <v>20.3718375236982</v>
      </c>
      <c r="G6" s="7">
        <v>19.775313964907102</v>
      </c>
      <c r="H6" s="7">
        <v>19.184002894252</v>
      </c>
      <c r="I6" s="7">
        <v>18.5941386700663</v>
      </c>
      <c r="J6" s="7">
        <v>18.002954893296</v>
      </c>
      <c r="K6" s="7">
        <v>17.416799939077503</v>
      </c>
      <c r="L6" s="7">
        <v>16.8302849072642</v>
      </c>
      <c r="M6" s="7">
        <v>16.246390706620602</v>
      </c>
      <c r="N6" s="7">
        <v>15.8197056472649</v>
      </c>
      <c r="O6" s="7">
        <v>15.778800163996202</v>
      </c>
      <c r="P6" s="7">
        <v>15.739960235453701</v>
      </c>
      <c r="Q6" s="7">
        <v>15.7024266117726</v>
      </c>
      <c r="R6" s="7">
        <v>15.6652917097181</v>
      </c>
      <c r="S6" s="7">
        <v>15.6299246547589</v>
      </c>
      <c r="T6" s="7">
        <v>15.597366552876599</v>
      </c>
      <c r="U6" s="7">
        <v>15.564470116739601</v>
      </c>
      <c r="V6" s="7">
        <v>15.533862743965601</v>
      </c>
      <c r="W6" s="7">
        <v>15.503140844231</v>
      </c>
      <c r="X6" s="7">
        <v>15.472851107917801</v>
      </c>
      <c r="Y6" s="7">
        <v>15.445025050587299</v>
      </c>
      <c r="Z6" s="7">
        <v>15.418047025175</v>
      </c>
      <c r="AA6" s="7">
        <v>15.391880683728102</v>
      </c>
      <c r="AB6" s="7">
        <v>15.3667567433732</v>
      </c>
      <c r="AC6" s="7">
        <v>15.3428997955884</v>
      </c>
      <c r="AD6" s="7">
        <v>15.318814046802201</v>
      </c>
      <c r="AE6" s="7">
        <v>15.295395723084098</v>
      </c>
      <c r="AF6" s="7">
        <v>15.273852164693999</v>
      </c>
      <c r="AG6" s="7">
        <v>15.2518491665459</v>
      </c>
      <c r="AH6" s="7">
        <v>15.230548988369899</v>
      </c>
      <c r="AI6" s="7">
        <v>15.211481221575601</v>
      </c>
      <c r="AJ6" s="7">
        <v>15.1921969503745</v>
      </c>
      <c r="AK6" s="7">
        <v>15.171590969319402</v>
      </c>
      <c r="AL6" s="7">
        <v>15.153672438089998</v>
      </c>
      <c r="AM6" s="7">
        <v>15.1361490109621</v>
      </c>
      <c r="AN6" s="7">
        <v>15.1187202243941</v>
      </c>
      <c r="AO6" s="7">
        <v>15.1018072586316</v>
      </c>
      <c r="AP6" s="7">
        <v>15.0852372906072</v>
      </c>
      <c r="AQ6" s="7">
        <v>15.071157360378601</v>
      </c>
      <c r="AR6" s="7">
        <v>15.055182822226302</v>
      </c>
      <c r="AS6" s="7">
        <v>15.039664270570299</v>
      </c>
      <c r="AT6" s="7">
        <v>15.0257374970879</v>
      </c>
      <c r="AU6" s="7">
        <v>15.0110596224306</v>
      </c>
      <c r="AV6" s="7">
        <v>14.9974650808451</v>
      </c>
      <c r="AW6" s="7">
        <v>14.984543286527499</v>
      </c>
      <c r="AX6" s="7">
        <v>14.971684239021199</v>
      </c>
      <c r="AY6" s="7">
        <v>14.958398314183299</v>
      </c>
    </row>
    <row r="7" spans="1:51" s="7" customFormat="1" ht="12.75">
      <c r="A7" s="5" t="s">
        <v>8</v>
      </c>
      <c r="C7" s="7">
        <v>25.586499047384297</v>
      </c>
      <c r="D7" s="7">
        <v>26.9877062721435</v>
      </c>
      <c r="E7" s="7">
        <v>28.4445872078282</v>
      </c>
      <c r="F7" s="7">
        <v>29.9791039747181</v>
      </c>
      <c r="G7" s="7">
        <v>31.6099085816556</v>
      </c>
      <c r="H7" s="7">
        <v>33.2493328578567</v>
      </c>
      <c r="I7" s="7">
        <v>34.9835130409991</v>
      </c>
      <c r="J7" s="7">
        <v>36.8353582596911</v>
      </c>
      <c r="K7" s="7">
        <v>38.698263280121594</v>
      </c>
      <c r="L7" s="7">
        <v>40.6659392205175</v>
      </c>
      <c r="M7" s="7">
        <v>42.6836887606855</v>
      </c>
      <c r="N7" s="7">
        <v>44.477504762297</v>
      </c>
      <c r="O7" s="7">
        <v>44.550876648570195</v>
      </c>
      <c r="P7" s="7">
        <v>44.0067612348309</v>
      </c>
      <c r="Q7" s="7">
        <v>43.2706591646389</v>
      </c>
      <c r="R7" s="7">
        <v>42.4621599873727</v>
      </c>
      <c r="S7" s="7">
        <v>41.6216383536009</v>
      </c>
      <c r="T7" s="7">
        <v>40.7796806741901</v>
      </c>
      <c r="U7" s="7">
        <v>39.9502394545969</v>
      </c>
      <c r="V7" s="7">
        <v>39.1402920027136</v>
      </c>
      <c r="W7" s="7">
        <v>38.3509205178158</v>
      </c>
      <c r="X7" s="7">
        <v>37.5946855905867</v>
      </c>
      <c r="Y7" s="7">
        <v>36.8489785272703</v>
      </c>
      <c r="Z7" s="7">
        <v>36.1290860391871</v>
      </c>
      <c r="AA7" s="7">
        <v>35.4311214376899</v>
      </c>
      <c r="AB7" s="7">
        <v>34.7504965006633</v>
      </c>
      <c r="AC7" s="7">
        <v>34.096683423241295</v>
      </c>
      <c r="AD7" s="7">
        <v>33.4642301625248</v>
      </c>
      <c r="AE7" s="7">
        <v>32.8555912239058</v>
      </c>
      <c r="AF7" s="7">
        <v>32.2586832917027</v>
      </c>
      <c r="AG7" s="7">
        <v>31.6896125363345</v>
      </c>
      <c r="AH7" s="7">
        <v>31.133063847848003</v>
      </c>
      <c r="AI7" s="7">
        <v>30.5923020173008</v>
      </c>
      <c r="AJ7" s="7">
        <v>30.066524245222997</v>
      </c>
      <c r="AK7" s="7">
        <v>29.568577061894004</v>
      </c>
      <c r="AL7" s="7">
        <v>29.073716858263797</v>
      </c>
      <c r="AM7" s="7">
        <v>28.5983964853553</v>
      </c>
      <c r="AN7" s="7">
        <v>28.138928325222302</v>
      </c>
      <c r="AO7" s="7">
        <v>27.6880221449951</v>
      </c>
      <c r="AP7" s="7">
        <v>27.252872984146396</v>
      </c>
      <c r="AQ7" s="7">
        <v>26.826103952666102</v>
      </c>
      <c r="AR7" s="7">
        <v>26.4148947434305</v>
      </c>
      <c r="AS7" s="7">
        <v>26.019515232807</v>
      </c>
      <c r="AT7" s="7">
        <v>25.628782000670604</v>
      </c>
      <c r="AU7" s="7">
        <v>25.2531460509114</v>
      </c>
      <c r="AV7" s="7">
        <v>24.8868217252675</v>
      </c>
      <c r="AW7" s="7">
        <v>24.526860301283502</v>
      </c>
      <c r="AX7" s="7">
        <v>24.177042910587403</v>
      </c>
      <c r="AY7" s="7">
        <v>23.8387887368876</v>
      </c>
    </row>
    <row r="8" spans="1:51" s="7" customFormat="1" ht="12.75">
      <c r="A8" s="5" t="s">
        <v>9</v>
      </c>
      <c r="C8" s="7">
        <v>0.27791500135318</v>
      </c>
      <c r="D8" s="7">
        <v>1.57748903421353</v>
      </c>
      <c r="E8" s="7">
        <v>2.92960489732626</v>
      </c>
      <c r="F8" s="7">
        <v>4.33438605270305</v>
      </c>
      <c r="G8" s="7">
        <v>5.797690624465139</v>
      </c>
      <c r="H8" s="7">
        <v>7.298883288036841</v>
      </c>
      <c r="I8" s="7">
        <v>8.853123666048681</v>
      </c>
      <c r="J8" s="7">
        <v>10.4646525326747</v>
      </c>
      <c r="K8" s="7">
        <v>12.114981767041801</v>
      </c>
      <c r="L8" s="7">
        <v>13.818352539997699</v>
      </c>
      <c r="M8" s="7">
        <v>15.5671906753676</v>
      </c>
      <c r="N8" s="7">
        <v>16.8375410648128</v>
      </c>
      <c r="O8" s="7">
        <v>16.8042923245589</v>
      </c>
      <c r="P8" s="7">
        <v>16.7561192784315</v>
      </c>
      <c r="Q8" s="7">
        <v>16.7067388688596</v>
      </c>
      <c r="R8" s="7">
        <v>16.6582286156514</v>
      </c>
      <c r="S8" s="7">
        <v>16.6074748560503</v>
      </c>
      <c r="T8" s="7">
        <v>16.5557107290441</v>
      </c>
      <c r="U8" s="7">
        <v>16.5073727435582</v>
      </c>
      <c r="V8" s="7">
        <v>16.4598699304066</v>
      </c>
      <c r="W8" s="7">
        <v>16.4141673348866</v>
      </c>
      <c r="X8" s="7">
        <v>16.3741464687395</v>
      </c>
      <c r="Y8" s="7">
        <v>16.3299336882349</v>
      </c>
      <c r="Z8" s="7">
        <v>16.288249202052498</v>
      </c>
      <c r="AA8" s="7">
        <v>16.247941772363898</v>
      </c>
      <c r="AB8" s="7">
        <v>16.2067907197318</v>
      </c>
      <c r="AC8" s="7">
        <v>16.168470514139198</v>
      </c>
      <c r="AD8" s="7">
        <v>16.1321871455088</v>
      </c>
      <c r="AE8" s="7">
        <v>16.0971000082747</v>
      </c>
      <c r="AF8" s="7">
        <v>16.0610471802594</v>
      </c>
      <c r="AG8" s="7">
        <v>16.0295434121803</v>
      </c>
      <c r="AH8" s="7">
        <v>15.996928712031</v>
      </c>
      <c r="AI8" s="7">
        <v>15.963992368143401</v>
      </c>
      <c r="AJ8" s="7">
        <v>15.931884487196198</v>
      </c>
      <c r="AK8" s="7">
        <v>15.9056340147398</v>
      </c>
      <c r="AL8" s="7">
        <v>15.8751625547945</v>
      </c>
      <c r="AM8" s="7">
        <v>15.846752965923299</v>
      </c>
      <c r="AN8" s="7">
        <v>15.8201098729083</v>
      </c>
      <c r="AO8" s="7">
        <v>15.793431474897398</v>
      </c>
      <c r="AP8" s="7">
        <v>15.7682663520986</v>
      </c>
      <c r="AQ8" s="7">
        <v>15.7397837132764</v>
      </c>
      <c r="AR8" s="7">
        <v>15.716104166592201</v>
      </c>
      <c r="AS8" s="7">
        <v>15.693828863030301</v>
      </c>
      <c r="AT8" s="7">
        <v>15.6694561109116</v>
      </c>
      <c r="AU8" s="7">
        <v>15.6483097741187</v>
      </c>
      <c r="AV8" s="7">
        <v>15.626346712500899</v>
      </c>
      <c r="AW8" s="7">
        <v>15.6039667169201</v>
      </c>
      <c r="AX8" s="7">
        <v>15.5816883167752</v>
      </c>
      <c r="AY8" s="7">
        <v>15.562706142435301</v>
      </c>
    </row>
    <row r="9" spans="1:51" s="7" customFormat="1" ht="12.75">
      <c r="A9" s="5" t="s">
        <v>10</v>
      </c>
      <c r="C9" s="7">
        <v>20.2693876888013</v>
      </c>
      <c r="D9" s="7">
        <v>21.4973251502688</v>
      </c>
      <c r="E9" s="7">
        <v>22.7243298608836</v>
      </c>
      <c r="F9" s="7">
        <v>23.9508490875696</v>
      </c>
      <c r="G9" s="7">
        <v>25.1826110307101</v>
      </c>
      <c r="H9" s="7">
        <v>26.4003487527468</v>
      </c>
      <c r="I9" s="7">
        <v>27.6192196492274</v>
      </c>
      <c r="J9" s="7">
        <v>28.8438379576833</v>
      </c>
      <c r="K9" s="7">
        <v>30.055906108389603</v>
      </c>
      <c r="L9" s="7">
        <v>31.2715968150718</v>
      </c>
      <c r="M9" s="7">
        <v>32.4826638786742</v>
      </c>
      <c r="N9" s="7">
        <v>33.1758380568192</v>
      </c>
      <c r="O9" s="7">
        <v>32.5915016413972</v>
      </c>
      <c r="P9" s="7">
        <v>32.0207783260634</v>
      </c>
      <c r="Q9" s="7">
        <v>31.4739627382859</v>
      </c>
      <c r="R9" s="7">
        <v>30.9520252321561</v>
      </c>
      <c r="S9" s="7">
        <v>30.4510487485178</v>
      </c>
      <c r="T9" s="7">
        <v>29.9717382116924</v>
      </c>
      <c r="U9" s="7">
        <v>29.5135946284385</v>
      </c>
      <c r="V9" s="7">
        <v>29.075399504857202</v>
      </c>
      <c r="W9" s="7">
        <v>28.6575908965186</v>
      </c>
      <c r="X9" s="7">
        <v>28.258725397808497</v>
      </c>
      <c r="Y9" s="7">
        <v>27.8747195396971</v>
      </c>
      <c r="Z9" s="7">
        <v>27.5067116619091</v>
      </c>
      <c r="AA9" s="7">
        <v>27.153299194889602</v>
      </c>
      <c r="AB9" s="7">
        <v>26.813710943373597</v>
      </c>
      <c r="AC9" s="7">
        <v>26.487845007024102</v>
      </c>
      <c r="AD9" s="7">
        <v>26.175154017880896</v>
      </c>
      <c r="AE9" s="7">
        <v>25.876190753489198</v>
      </c>
      <c r="AF9" s="7">
        <v>25.5858095530681</v>
      </c>
      <c r="AG9" s="7">
        <v>25.308239620842897</v>
      </c>
      <c r="AH9" s="7">
        <v>25.040393285912</v>
      </c>
      <c r="AI9" s="7">
        <v>24.7813226377715</v>
      </c>
      <c r="AJ9" s="7">
        <v>24.5317020158611</v>
      </c>
      <c r="AK9" s="7">
        <v>24.2933178082565</v>
      </c>
      <c r="AL9" s="7">
        <v>24.060701555275802</v>
      </c>
      <c r="AM9" s="7">
        <v>23.8371947792269</v>
      </c>
      <c r="AN9" s="7">
        <v>23.6215718163411</v>
      </c>
      <c r="AO9" s="7">
        <v>23.4118663221935</v>
      </c>
      <c r="AP9" s="7">
        <v>23.209696289306</v>
      </c>
      <c r="AQ9" s="7">
        <v>23.0141902056219</v>
      </c>
      <c r="AR9" s="7">
        <v>22.8249459647467</v>
      </c>
      <c r="AS9" s="7">
        <v>22.6427941360718</v>
      </c>
      <c r="AT9" s="7">
        <v>22.4652230626339</v>
      </c>
      <c r="AU9" s="7">
        <v>22.2936958930128</v>
      </c>
      <c r="AV9" s="7">
        <v>22.1276780160445</v>
      </c>
      <c r="AW9" s="7">
        <v>21.9659784663627</v>
      </c>
      <c r="AX9" s="7">
        <v>21.8099030403337</v>
      </c>
      <c r="AY9" s="7">
        <v>21.6578625662566</v>
      </c>
    </row>
    <row r="10" spans="1:51" s="7" customFormat="1" ht="12.75">
      <c r="A10" s="5" t="s">
        <v>11</v>
      </c>
      <c r="C10" s="7">
        <v>0.262807851940697</v>
      </c>
      <c r="D10" s="7">
        <v>1.49322341223375</v>
      </c>
      <c r="E10" s="7">
        <v>2.77196556218814</v>
      </c>
      <c r="F10" s="7">
        <v>4.09873407598681</v>
      </c>
      <c r="G10" s="7">
        <v>5.47879801113852</v>
      </c>
      <c r="H10" s="7">
        <v>6.8930109793425896</v>
      </c>
      <c r="I10" s="7">
        <v>8.35459546326435</v>
      </c>
      <c r="J10" s="7">
        <v>9.86721166196831</v>
      </c>
      <c r="K10" s="7">
        <v>11.414501668117499</v>
      </c>
      <c r="L10" s="7">
        <v>13.008425437957</v>
      </c>
      <c r="M10" s="7">
        <v>14.6425183895664</v>
      </c>
      <c r="N10" s="7">
        <v>15.8189114436302</v>
      </c>
      <c r="O10" s="7">
        <v>15.7787366600387</v>
      </c>
      <c r="P10" s="7">
        <v>15.738170922088802</v>
      </c>
      <c r="Q10" s="7">
        <v>15.7010554526824</v>
      </c>
      <c r="R10" s="7">
        <v>15.666892172877201</v>
      </c>
      <c r="S10" s="7">
        <v>15.631736445615</v>
      </c>
      <c r="T10" s="7">
        <v>15.595716368353902</v>
      </c>
      <c r="U10" s="7">
        <v>15.56339799244</v>
      </c>
      <c r="V10" s="7">
        <v>15.5315288523872</v>
      </c>
      <c r="W10" s="7">
        <v>15.5013220043041</v>
      </c>
      <c r="X10" s="7">
        <v>15.476129761528501</v>
      </c>
      <c r="Y10" s="7">
        <v>15.4468003213402</v>
      </c>
      <c r="Z10" s="7">
        <v>15.4195742988432</v>
      </c>
      <c r="AA10" s="7">
        <v>15.3934672298486</v>
      </c>
      <c r="AB10" s="7">
        <v>15.3663778513322</v>
      </c>
      <c r="AC10" s="7">
        <v>15.341478924508401</v>
      </c>
      <c r="AD10" s="7">
        <v>15.318384565163202</v>
      </c>
      <c r="AE10" s="7">
        <v>15.2958794617284</v>
      </c>
      <c r="AF10" s="7">
        <v>15.272466352718899</v>
      </c>
      <c r="AG10" s="7">
        <v>15.2528978349565</v>
      </c>
      <c r="AH10" s="7">
        <v>15.232191221053101</v>
      </c>
      <c r="AI10" s="7">
        <v>15.2107740624703</v>
      </c>
      <c r="AJ10" s="7">
        <v>15.190083255005298</v>
      </c>
      <c r="AK10" s="7">
        <v>15.174482532039098</v>
      </c>
      <c r="AL10" s="7">
        <v>15.1548699607493</v>
      </c>
      <c r="AM10" s="7">
        <v>15.1367537978498</v>
      </c>
      <c r="AN10" s="7">
        <v>15.120093742031099</v>
      </c>
      <c r="AO10" s="7">
        <v>15.103493722980598</v>
      </c>
      <c r="AP10" s="7">
        <v>15.087996137940602</v>
      </c>
      <c r="AQ10" s="7">
        <v>15.0688949968666</v>
      </c>
      <c r="AR10" s="7">
        <v>15.054491689345701</v>
      </c>
      <c r="AS10" s="7">
        <v>15.0409588817734</v>
      </c>
      <c r="AT10" s="7">
        <v>15.025395185910002</v>
      </c>
      <c r="AU10" s="7">
        <v>15.0127137890743</v>
      </c>
      <c r="AV10" s="7">
        <v>14.9989627882923</v>
      </c>
      <c r="AW10" s="7">
        <v>14.984811194018999</v>
      </c>
      <c r="AX10" s="7">
        <v>14.970526067588999</v>
      </c>
      <c r="AY10" s="7">
        <v>14.959343540991</v>
      </c>
    </row>
    <row r="11" spans="1:51" s="7" customFormat="1" ht="12.75">
      <c r="A11" s="5" t="s">
        <v>12</v>
      </c>
      <c r="C11" s="7">
        <v>0.358910891089103</v>
      </c>
      <c r="D11" s="7">
        <v>2.5866336633663103</v>
      </c>
      <c r="E11" s="7">
        <v>4.81435643564353</v>
      </c>
      <c r="F11" s="7">
        <v>7.04207920792079</v>
      </c>
      <c r="G11" s="7">
        <v>9.26980198019806</v>
      </c>
      <c r="H11" s="7">
        <v>11.497524752475199</v>
      </c>
      <c r="I11" s="7">
        <v>13.7252475247524</v>
      </c>
      <c r="J11" s="7">
        <v>15.952970297029701</v>
      </c>
      <c r="K11" s="7">
        <v>18.1806930693069</v>
      </c>
      <c r="L11" s="7">
        <v>20.408415841584098</v>
      </c>
      <c r="M11" s="7">
        <v>22.636138613861302</v>
      </c>
      <c r="N11" s="7">
        <v>24.8638613861386</v>
      </c>
      <c r="O11" s="7">
        <v>27.0915841584158</v>
      </c>
      <c r="P11" s="7">
        <v>29.319306930693003</v>
      </c>
      <c r="Q11" s="7">
        <v>31.5470297029703</v>
      </c>
      <c r="R11" s="7">
        <v>33.774752475247496</v>
      </c>
      <c r="S11" s="7">
        <v>36.0024752475247</v>
      </c>
      <c r="T11" s="7">
        <v>38.230198019801996</v>
      </c>
      <c r="U11" s="7">
        <v>40.4579207920791</v>
      </c>
      <c r="V11" s="7">
        <v>42.685643564356404</v>
      </c>
      <c r="W11" s="7">
        <v>44.9133663366336</v>
      </c>
      <c r="X11" s="7">
        <v>47.1410891089108</v>
      </c>
      <c r="Y11" s="7">
        <v>49.3688118811881</v>
      </c>
      <c r="Z11" s="7">
        <v>51.5965346534653</v>
      </c>
      <c r="AA11" s="7">
        <v>53.8242574257425</v>
      </c>
      <c r="AB11" s="7">
        <v>56.051980198019805</v>
      </c>
      <c r="AC11" s="7">
        <v>58.279702970296896</v>
      </c>
      <c r="AD11" s="7">
        <v>60.50742574257429</v>
      </c>
      <c r="AE11" s="7">
        <v>62.7351485148514</v>
      </c>
      <c r="AF11" s="7">
        <v>64.96287128712859</v>
      </c>
      <c r="AG11" s="7">
        <v>67.1905940594059</v>
      </c>
      <c r="AH11" s="7">
        <v>69.4183168316831</v>
      </c>
      <c r="AI11" s="7">
        <v>71.6460396039604</v>
      </c>
      <c r="AJ11" s="7">
        <v>73.8737623762376</v>
      </c>
      <c r="AK11" s="7">
        <v>76.1014851485148</v>
      </c>
      <c r="AL11" s="7">
        <v>78.329207920792</v>
      </c>
      <c r="AM11" s="7">
        <v>80.55693069306929</v>
      </c>
      <c r="AN11" s="7">
        <v>82.78465346534661</v>
      </c>
      <c r="AO11" s="7">
        <v>85.0123762376237</v>
      </c>
      <c r="AP11" s="7">
        <v>87.240099009901</v>
      </c>
      <c r="AQ11" s="7">
        <v>89.4678217821783</v>
      </c>
      <c r="AR11" s="7">
        <v>91.6955445544554</v>
      </c>
      <c r="AS11" s="7">
        <v>93.9232673267327</v>
      </c>
      <c r="AT11" s="7">
        <v>96.15099009901</v>
      </c>
      <c r="AU11" s="7">
        <v>98.3787128712872</v>
      </c>
      <c r="AV11" s="7">
        <v>100.606435643564</v>
      </c>
      <c r="AW11" s="7">
        <v>102.834158415841</v>
      </c>
      <c r="AX11" s="7">
        <v>105.061881188118</v>
      </c>
      <c r="AY11" s="7">
        <v>107.289603960396</v>
      </c>
    </row>
    <row r="12" spans="1:51" s="8" customFormat="1" ht="12.75">
      <c r="A12" s="5" t="s">
        <v>13</v>
      </c>
      <c r="C12" s="8">
        <v>2.38372002256497</v>
      </c>
      <c r="D12" s="8">
        <v>4.65859748242183</v>
      </c>
      <c r="E12" s="8">
        <v>6.93188893842009</v>
      </c>
      <c r="F12" s="8">
        <v>9.20535302799836</v>
      </c>
      <c r="G12" s="8">
        <v>11.4808432642809</v>
      </c>
      <c r="H12" s="8">
        <v>13.7490274130428</v>
      </c>
      <c r="I12" s="8">
        <v>16.0184891403018</v>
      </c>
      <c r="J12" s="8">
        <v>18.2979900178772</v>
      </c>
      <c r="K12" s="8">
        <v>20.561481441406</v>
      </c>
      <c r="L12" s="8">
        <v>22.841360214232</v>
      </c>
      <c r="M12" s="8">
        <v>25.1161690596939</v>
      </c>
      <c r="N12" s="8">
        <v>26.7830446599472</v>
      </c>
      <c r="O12" s="8">
        <v>26.944340892275797</v>
      </c>
      <c r="P12" s="8">
        <v>27.100989378860003</v>
      </c>
      <c r="Q12" s="8">
        <v>27.2476278576607</v>
      </c>
      <c r="R12" s="8">
        <v>27.3921504629365</v>
      </c>
      <c r="S12" s="8">
        <v>27.530496976819002</v>
      </c>
      <c r="T12" s="8">
        <v>27.666452599726398</v>
      </c>
      <c r="U12" s="8">
        <v>27.788971459892796</v>
      </c>
      <c r="V12" s="8">
        <v>27.905523957745697</v>
      </c>
      <c r="W12" s="8">
        <v>28.031821138333303</v>
      </c>
      <c r="X12" s="8">
        <v>28.1410247108224</v>
      </c>
      <c r="Y12" s="8">
        <v>28.256825640050597</v>
      </c>
      <c r="Z12" s="8">
        <v>28.3630474047425</v>
      </c>
      <c r="AA12" s="8">
        <v>28.4615596091877</v>
      </c>
      <c r="AB12" s="8">
        <v>28.563799134531497</v>
      </c>
      <c r="AC12" s="8">
        <v>28.6544799726195</v>
      </c>
      <c r="AD12" s="8">
        <v>28.745382693767702</v>
      </c>
      <c r="AE12" s="8">
        <v>28.850054853693702</v>
      </c>
      <c r="AF12" s="8">
        <v>28.930008559904802</v>
      </c>
      <c r="AG12" s="8">
        <v>29.0135393748488</v>
      </c>
      <c r="AH12" s="8">
        <v>29.0996312666666</v>
      </c>
      <c r="AI12" s="8">
        <v>29.1727842554264</v>
      </c>
      <c r="AJ12" s="8">
        <v>29.248504238858803</v>
      </c>
      <c r="AK12" s="8">
        <v>29.3320727407759</v>
      </c>
      <c r="AL12" s="8">
        <v>29.4003252566105</v>
      </c>
      <c r="AM12" s="8">
        <v>29.473374800990797</v>
      </c>
      <c r="AN12" s="8">
        <v>29.5447844844293</v>
      </c>
      <c r="AO12" s="8">
        <v>29.6021497140452</v>
      </c>
      <c r="AP12" s="8">
        <v>29.661667899634498</v>
      </c>
      <c r="AQ12" s="8">
        <v>29.728290912715</v>
      </c>
      <c r="AR12" s="8">
        <v>29.784597558366798</v>
      </c>
      <c r="AS12" s="8">
        <v>29.849187051236896</v>
      </c>
      <c r="AT12" s="8">
        <v>29.9033268398604</v>
      </c>
      <c r="AU12" s="8">
        <v>29.9569950581224</v>
      </c>
      <c r="AV12" s="8">
        <v>30.0145074740807</v>
      </c>
      <c r="AW12" s="8">
        <v>30.0630993707302</v>
      </c>
      <c r="AX12" s="8">
        <v>30.1229791297545</v>
      </c>
      <c r="AY12" s="8">
        <v>30.1668193750791</v>
      </c>
    </row>
  </sheetData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L27:L29"/>
  <sheetViews>
    <sheetView workbookViewId="0" topLeftCell="A1">
      <selection activeCell="I25" sqref="I25"/>
    </sheetView>
  </sheetViews>
  <sheetFormatPr defaultColWidth="9.00390625" defaultRowHeight="12.75"/>
  <sheetData>
    <row r="27" ht="12.75">
      <c r="L27" t="s">
        <v>0</v>
      </c>
    </row>
    <row r="28" ht="12.75">
      <c r="L28" t="s">
        <v>1</v>
      </c>
    </row>
    <row r="29" ht="12.75">
      <c r="L29" t="s">
        <v>2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Катерина</cp:lastModifiedBy>
  <dcterms:created xsi:type="dcterms:W3CDTF">1999-10-11T19:16:14Z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