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firstSheet="1" activeTab="1"/>
  </bookViews>
  <sheets>
    <sheet name="Темп выбытия мощностей  0.03" sheetId="1" r:id="rId1"/>
    <sheet name="Темп выбытия мощностей  0.05" sheetId="2" r:id="rId2"/>
    <sheet name="Темп выбытия мощностей  0.07" sheetId="3" r:id="rId3"/>
    <sheet name="Графики" sheetId="4" r:id="rId4"/>
  </sheets>
  <definedNames/>
  <calcPr fullCalcOnLoad="1"/>
</workbook>
</file>

<file path=xl/sharedStrings.xml><?xml version="1.0" encoding="utf-8"?>
<sst xmlns="http://schemas.openxmlformats.org/spreadsheetml/2006/main" count="39" uniqueCount="17">
  <si>
    <t>Темп роста стоимости облигаций</t>
  </si>
  <si>
    <t>Процент по кредитам</t>
  </si>
  <si>
    <t>Темп инфляции</t>
  </si>
  <si>
    <t>Темп роста</t>
  </si>
  <si>
    <t>Кредиты (% ВВП)</t>
  </si>
  <si>
    <t>Депозиты (% ВВП)</t>
  </si>
  <si>
    <t>Дефицит (% ВВП)</t>
  </si>
  <si>
    <t>Потребление (% ВВП)</t>
  </si>
  <si>
    <t>Гос, расходы (% ВВП)</t>
  </si>
  <si>
    <t>Эмиссия (% ВВП)</t>
  </si>
  <si>
    <t>Процент по депозитам</t>
  </si>
  <si>
    <t>Темп выбытия мощностей  0.03</t>
  </si>
  <si>
    <t>Темп выбытия мощностей  0.05</t>
  </si>
  <si>
    <t>Темп выбытия мощностей  0.07</t>
  </si>
  <si>
    <t>Темп выбытия мощностей - 0.03</t>
  </si>
  <si>
    <t>Темп выбытия мощностей - 0.05</t>
  </si>
  <si>
    <t>Темп выбытия мощностей - 0.07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</si>
</sst>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5.25"/>
      <name val="Arial Cyr"/>
      <family val="0"/>
    </font>
    <font>
      <b/>
      <sz val="9.2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Border="1" applyAlignment="1">
      <alignment/>
    </xf>
    <xf numFmtId="1" fontId="0" fillId="2" borderId="4" xfId="0" applyNumberFormat="1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инфляции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01"/>
          <c:w val="0.91975"/>
          <c:h val="0.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0.03'!$B$3:$AY$3</c:f>
              <c:numCache>
                <c:ptCount val="50"/>
                <c:pt idx="1">
                  <c:v>-10.9378230881285</c:v>
                </c:pt>
                <c:pt idx="2">
                  <c:v>-8.53150669541032</c:v>
                </c:pt>
                <c:pt idx="3">
                  <c:v>-6.0875196014382205</c:v>
                </c:pt>
                <c:pt idx="4">
                  <c:v>-3.62917349854355</c:v>
                </c:pt>
                <c:pt idx="5">
                  <c:v>-1.14705180695584</c:v>
                </c:pt>
                <c:pt idx="6">
                  <c:v>1.36957824403269</c:v>
                </c:pt>
                <c:pt idx="7">
                  <c:v>3.90205500451827</c:v>
                </c:pt>
                <c:pt idx="8">
                  <c:v>5.92107028823223</c:v>
                </c:pt>
                <c:pt idx="9">
                  <c:v>6.03109430514331</c:v>
                </c:pt>
                <c:pt idx="10">
                  <c:v>6.133152573150101</c:v>
                </c:pt>
                <c:pt idx="11">
                  <c:v>6.22075115716026</c:v>
                </c:pt>
                <c:pt idx="12">
                  <c:v>6.32472190423924</c:v>
                </c:pt>
                <c:pt idx="13">
                  <c:v>6.42399504749344</c:v>
                </c:pt>
                <c:pt idx="14">
                  <c:v>6.5086512095193605</c:v>
                </c:pt>
                <c:pt idx="15">
                  <c:v>6.5918648946069</c:v>
                </c:pt>
                <c:pt idx="16">
                  <c:v>6.66711560162143</c:v>
                </c:pt>
                <c:pt idx="17">
                  <c:v>6.7451438125544705</c:v>
                </c:pt>
                <c:pt idx="18">
                  <c:v>6.81822668776978</c:v>
                </c:pt>
                <c:pt idx="19">
                  <c:v>6.897271089745851</c:v>
                </c:pt>
                <c:pt idx="20">
                  <c:v>6.96387083200359</c:v>
                </c:pt>
                <c:pt idx="21">
                  <c:v>7.0295361712395295</c:v>
                </c:pt>
                <c:pt idx="22">
                  <c:v>7.095017068672051</c:v>
                </c:pt>
                <c:pt idx="23">
                  <c:v>7.15757184085821</c:v>
                </c:pt>
                <c:pt idx="24">
                  <c:v>7.2162574468816105</c:v>
                </c:pt>
                <c:pt idx="25">
                  <c:v>7.2691035076256005</c:v>
                </c:pt>
                <c:pt idx="26">
                  <c:v>7.326573930463249</c:v>
                </c:pt>
                <c:pt idx="27">
                  <c:v>7.38017360062648</c:v>
                </c:pt>
                <c:pt idx="28">
                  <c:v>7.439168612431731</c:v>
                </c:pt>
                <c:pt idx="29">
                  <c:v>7.48497267371523</c:v>
                </c:pt>
                <c:pt idx="30">
                  <c:v>7.5359428432771605</c:v>
                </c:pt>
                <c:pt idx="31">
                  <c:v>7.57991904819299</c:v>
                </c:pt>
                <c:pt idx="32">
                  <c:v>7.62433249376713</c:v>
                </c:pt>
                <c:pt idx="33">
                  <c:v>7.6706356877545305</c:v>
                </c:pt>
                <c:pt idx="34">
                  <c:v>7.7098361171628795</c:v>
                </c:pt>
                <c:pt idx="35">
                  <c:v>7.749868925500871</c:v>
                </c:pt>
                <c:pt idx="36">
                  <c:v>7.789474272711271</c:v>
                </c:pt>
                <c:pt idx="37">
                  <c:v>7.834536482566019</c:v>
                </c:pt>
                <c:pt idx="38">
                  <c:v>7.87523272034626</c:v>
                </c:pt>
                <c:pt idx="39">
                  <c:v>7.90991901957175</c:v>
                </c:pt>
                <c:pt idx="40">
                  <c:v>7.944404422227761</c:v>
                </c:pt>
                <c:pt idx="41">
                  <c:v>7.98028569956422</c:v>
                </c:pt>
                <c:pt idx="42">
                  <c:v>8.00917359501255</c:v>
                </c:pt>
                <c:pt idx="43">
                  <c:v>8.04444983404327</c:v>
                </c:pt>
                <c:pt idx="44">
                  <c:v>8.07356999771835</c:v>
                </c:pt>
                <c:pt idx="45">
                  <c:v>8.10233740497277</c:v>
                </c:pt>
                <c:pt idx="46">
                  <c:v>8.13120731505064</c:v>
                </c:pt>
                <c:pt idx="47">
                  <c:v>8.17051077854401</c:v>
                </c:pt>
                <c:pt idx="48">
                  <c:v>8.19764608734376</c:v>
                </c:pt>
                <c:pt idx="49">
                  <c:v>8.22467916546831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0.05'!$B$3:$AY$3</c:f>
              <c:numCache>
                <c:ptCount val="50"/>
                <c:pt idx="1">
                  <c:v>-8.81814362218634</c:v>
                </c:pt>
                <c:pt idx="2">
                  <c:v>-6.3540594544523</c:v>
                </c:pt>
                <c:pt idx="3">
                  <c:v>-3.86146537951939</c:v>
                </c:pt>
                <c:pt idx="4">
                  <c:v>-1.35529889334815</c:v>
                </c:pt>
                <c:pt idx="5">
                  <c:v>1.18450860082515</c:v>
                </c:pt>
                <c:pt idx="6">
                  <c:v>3.7464824798580096</c:v>
                </c:pt>
                <c:pt idx="7">
                  <c:v>6.340075061457109</c:v>
                </c:pt>
                <c:pt idx="8">
                  <c:v>8.96104949344587</c:v>
                </c:pt>
                <c:pt idx="9">
                  <c:v>10.3025702499255</c:v>
                </c:pt>
                <c:pt idx="10">
                  <c:v>10.4065704775425</c:v>
                </c:pt>
                <c:pt idx="11">
                  <c:v>10.5177679377286</c:v>
                </c:pt>
                <c:pt idx="12">
                  <c:v>10.6203353486172</c:v>
                </c:pt>
                <c:pt idx="13">
                  <c:v>10.7252822275889</c:v>
                </c:pt>
                <c:pt idx="14">
                  <c:v>10.8207530072366</c:v>
                </c:pt>
                <c:pt idx="15">
                  <c:v>10.9058459334836</c:v>
                </c:pt>
                <c:pt idx="16">
                  <c:v>10.9976607835818</c:v>
                </c:pt>
                <c:pt idx="17">
                  <c:v>11.0824726034355</c:v>
                </c:pt>
                <c:pt idx="18">
                  <c:v>11.1594510214475</c:v>
                </c:pt>
                <c:pt idx="19">
                  <c:v>11.2419427698561</c:v>
                </c:pt>
                <c:pt idx="20">
                  <c:v>11.3164946922064</c:v>
                </c:pt>
                <c:pt idx="21">
                  <c:v>11.3882401138247</c:v>
                </c:pt>
                <c:pt idx="22">
                  <c:v>11.4531298805481</c:v>
                </c:pt>
                <c:pt idx="23">
                  <c:v>11.5266892171668</c:v>
                </c:pt>
                <c:pt idx="24">
                  <c:v>11.5874593923918</c:v>
                </c:pt>
                <c:pt idx="25">
                  <c:v>11.653290294929999</c:v>
                </c:pt>
                <c:pt idx="26">
                  <c:v>11.7123069047197</c:v>
                </c:pt>
                <c:pt idx="27">
                  <c:v>11.7739762811952</c:v>
                </c:pt>
                <c:pt idx="28">
                  <c:v>11.8267113592061</c:v>
                </c:pt>
                <c:pt idx="29">
                  <c:v>11.8825219662364</c:v>
                </c:pt>
                <c:pt idx="30">
                  <c:v>11.9345758629185</c:v>
                </c:pt>
                <c:pt idx="31">
                  <c:v>11.9855399942953</c:v>
                </c:pt>
                <c:pt idx="32">
                  <c:v>12.0409892292972</c:v>
                </c:pt>
                <c:pt idx="33">
                  <c:v>12.0852573961564</c:v>
                </c:pt>
                <c:pt idx="34">
                  <c:v>12.134819306637</c:v>
                </c:pt>
                <c:pt idx="35">
                  <c:v>12.1764069617186</c:v>
                </c:pt>
                <c:pt idx="36">
                  <c:v>12.225148956378499</c:v>
                </c:pt>
                <c:pt idx="37">
                  <c:v>12.262033452643701</c:v>
                </c:pt>
                <c:pt idx="38">
                  <c:v>12.3040570876844</c:v>
                </c:pt>
                <c:pt idx="39">
                  <c:v>12.3507335136174</c:v>
                </c:pt>
                <c:pt idx="40">
                  <c:v>12.388121699549199</c:v>
                </c:pt>
                <c:pt idx="41">
                  <c:v>12.4188523022304</c:v>
                </c:pt>
                <c:pt idx="42">
                  <c:v>12.457426528518099</c:v>
                </c:pt>
                <c:pt idx="43">
                  <c:v>12.4923686885517</c:v>
                </c:pt>
                <c:pt idx="44">
                  <c:v>12.531761957976501</c:v>
                </c:pt>
                <c:pt idx="45">
                  <c:v>12.5660932365774</c:v>
                </c:pt>
                <c:pt idx="46">
                  <c:v>12.594594989141699</c:v>
                </c:pt>
                <c:pt idx="47">
                  <c:v>12.632798077062601</c:v>
                </c:pt>
                <c:pt idx="48">
                  <c:v>12.655881757979001</c:v>
                </c:pt>
                <c:pt idx="49">
                  <c:v>12.6918814882687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0.07'!$B$3:$AY$3</c:f>
              <c:numCache>
                <c:ptCount val="50"/>
                <c:pt idx="2">
                  <c:v>-3.5291917127775805</c:v>
                </c:pt>
                <c:pt idx="3">
                  <c:v>-0.952002116574627</c:v>
                </c:pt>
                <c:pt idx="4">
                  <c:v>1.63813018907331</c:v>
                </c:pt>
                <c:pt idx="5">
                  <c:v>4.2648981509443695</c:v>
                </c:pt>
                <c:pt idx="6">
                  <c:v>6.91498376026979</c:v>
                </c:pt>
                <c:pt idx="7">
                  <c:v>9.58244316750159</c:v>
                </c:pt>
                <c:pt idx="8">
                  <c:v>12.288797863876901</c:v>
                </c:pt>
                <c:pt idx="9">
                  <c:v>15.0090073551903</c:v>
                </c:pt>
                <c:pt idx="10">
                  <c:v>17.7734878228737</c:v>
                </c:pt>
                <c:pt idx="11">
                  <c:v>20.5379682905571</c:v>
                </c:pt>
                <c:pt idx="12">
                  <c:v>21.391292625821702</c:v>
                </c:pt>
                <c:pt idx="13">
                  <c:v>21.5709248946452</c:v>
                </c:pt>
                <c:pt idx="14">
                  <c:v>21.7366479455817</c:v>
                </c:pt>
                <c:pt idx="15">
                  <c:v>21.9036578664525</c:v>
                </c:pt>
                <c:pt idx="16">
                  <c:v>22.0519057423293</c:v>
                </c:pt>
                <c:pt idx="17">
                  <c:v>22.2077106962948</c:v>
                </c:pt>
                <c:pt idx="18">
                  <c:v>22.3623593267256</c:v>
                </c:pt>
                <c:pt idx="19">
                  <c:v>22.499084926124</c:v>
                </c:pt>
                <c:pt idx="20">
                  <c:v>22.6466590261347</c:v>
                </c:pt>
                <c:pt idx="21">
                  <c:v>22.7768665275652</c:v>
                </c:pt>
                <c:pt idx="22">
                  <c:v>22.9119959441395</c:v>
                </c:pt>
                <c:pt idx="23">
                  <c:v>23.0368486678573</c:v>
                </c:pt>
                <c:pt idx="24">
                  <c:v>23.1559718224454</c:v>
                </c:pt>
                <c:pt idx="25">
                  <c:v>23.2846382549458</c:v>
                </c:pt>
                <c:pt idx="26">
                  <c:v>23.391599375008102</c:v>
                </c:pt>
                <c:pt idx="27">
                  <c:v>23.5111908553367</c:v>
                </c:pt>
                <c:pt idx="28">
                  <c:v>23.6188704025359</c:v>
                </c:pt>
                <c:pt idx="29">
                  <c:v>23.7287514287307</c:v>
                </c:pt>
                <c:pt idx="30">
                  <c:v>23.8240301485115</c:v>
                </c:pt>
                <c:pt idx="31">
                  <c:v>23.9263728996354</c:v>
                </c:pt>
                <c:pt idx="32">
                  <c:v>24.0257785185874</c:v>
                </c:pt>
                <c:pt idx="33">
                  <c:v>24.120234256203197</c:v>
                </c:pt>
                <c:pt idx="34">
                  <c:v>24.2129644868639</c:v>
                </c:pt>
                <c:pt idx="35">
                  <c:v>24.3074231296711</c:v>
                </c:pt>
                <c:pt idx="36">
                  <c:v>24.3954436423967</c:v>
                </c:pt>
                <c:pt idx="37">
                  <c:v>24.483114811609</c:v>
                </c:pt>
                <c:pt idx="38">
                  <c:v>24.5646786557866</c:v>
                </c:pt>
                <c:pt idx="39">
                  <c:v>24.6517885818942</c:v>
                </c:pt>
                <c:pt idx="40">
                  <c:v>24.72718649584</c:v>
                </c:pt>
                <c:pt idx="41">
                  <c:v>24.8055929838633</c:v>
                </c:pt>
                <c:pt idx="42">
                  <c:v>24.8864932012875</c:v>
                </c:pt>
                <c:pt idx="43">
                  <c:v>24.9600386133997</c:v>
                </c:pt>
                <c:pt idx="44">
                  <c:v>25.0340309082139</c:v>
                </c:pt>
                <c:pt idx="45">
                  <c:v>25.1080123287814</c:v>
                </c:pt>
                <c:pt idx="46">
                  <c:v>25.174235149489597</c:v>
                </c:pt>
                <c:pt idx="47">
                  <c:v>25.234155931001602</c:v>
                </c:pt>
                <c:pt idx="48">
                  <c:v>25.3087287678509</c:v>
                </c:pt>
                <c:pt idx="49">
                  <c:v>25.3666506465208</c:v>
                </c:pt>
              </c:numCache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auto val="1"/>
        <c:lblOffset val="100"/>
        <c:tickLblSkip val="4"/>
        <c:tickMarkSkip val="4"/>
        <c:noMultiLvlLbl val="0"/>
      </c:catAx>
      <c:valAx>
        <c:axId val="5800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Гос. расходы/ВВП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475"/>
          <c:w val="0.92225"/>
          <c:h val="0.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0.03'!$B$9:$AY$9</c:f>
              <c:numCache>
                <c:ptCount val="50"/>
                <c:pt idx="1">
                  <c:v>20.905473044568602</c:v>
                </c:pt>
                <c:pt idx="2">
                  <c:v>22.162264363955998</c:v>
                </c:pt>
                <c:pt idx="3">
                  <c:v>23.4357330509578</c:v>
                </c:pt>
                <c:pt idx="4">
                  <c:v>24.7018745335733</c:v>
                </c:pt>
                <c:pt idx="5">
                  <c:v>25.9735746178185</c:v>
                </c:pt>
                <c:pt idx="6">
                  <c:v>27.258605604776697</c:v>
                </c:pt>
                <c:pt idx="7">
                  <c:v>28.5390139983171</c:v>
                </c:pt>
                <c:pt idx="8">
                  <c:v>29.4440458339008</c:v>
                </c:pt>
                <c:pt idx="9">
                  <c:v>28.9981651547238</c:v>
                </c:pt>
                <c:pt idx="10">
                  <c:v>28.564393049813702</c:v>
                </c:pt>
                <c:pt idx="11">
                  <c:v>28.143130773737003</c:v>
                </c:pt>
                <c:pt idx="12">
                  <c:v>27.7555441018359</c:v>
                </c:pt>
                <c:pt idx="13">
                  <c:v>27.3852430387105</c:v>
                </c:pt>
                <c:pt idx="14">
                  <c:v>27.0280947335204</c:v>
                </c:pt>
                <c:pt idx="15">
                  <c:v>26.6883034758105</c:v>
                </c:pt>
                <c:pt idx="16">
                  <c:v>26.3631518557465</c:v>
                </c:pt>
                <c:pt idx="17">
                  <c:v>26.052411977606997</c:v>
                </c:pt>
                <c:pt idx="18">
                  <c:v>25.7576122273856</c:v>
                </c:pt>
                <c:pt idx="19">
                  <c:v>25.4773403450765</c:v>
                </c:pt>
                <c:pt idx="20">
                  <c:v>25.2078122735102</c:v>
                </c:pt>
                <c:pt idx="21">
                  <c:v>24.9489217064936</c:v>
                </c:pt>
                <c:pt idx="22">
                  <c:v>24.7015943086284</c:v>
                </c:pt>
                <c:pt idx="23">
                  <c:v>24.4644486153625</c:v>
                </c:pt>
                <c:pt idx="24">
                  <c:v>24.235772158567702</c:v>
                </c:pt>
                <c:pt idx="25">
                  <c:v>24.016727361100703</c:v>
                </c:pt>
                <c:pt idx="26">
                  <c:v>23.8080278933239</c:v>
                </c:pt>
                <c:pt idx="27">
                  <c:v>23.605513915232</c:v>
                </c:pt>
                <c:pt idx="28">
                  <c:v>23.4132779307511</c:v>
                </c:pt>
                <c:pt idx="29">
                  <c:v>23.2254925976303</c:v>
                </c:pt>
                <c:pt idx="30">
                  <c:v>23.046413612985</c:v>
                </c:pt>
                <c:pt idx="31">
                  <c:v>22.873380694019797</c:v>
                </c:pt>
                <c:pt idx="32">
                  <c:v>22.706317114962598</c:v>
                </c:pt>
                <c:pt idx="33">
                  <c:v>22.5457050316992</c:v>
                </c:pt>
                <c:pt idx="34">
                  <c:v>22.390061976984903</c:v>
                </c:pt>
                <c:pt idx="35">
                  <c:v>22.2401137997058</c:v>
                </c:pt>
                <c:pt idx="36">
                  <c:v>22.0958236534965</c:v>
                </c:pt>
                <c:pt idx="37">
                  <c:v>21.9566932537087</c:v>
                </c:pt>
                <c:pt idx="38">
                  <c:v>21.8222795586585</c:v>
                </c:pt>
                <c:pt idx="39">
                  <c:v>21.691091234148</c:v>
                </c:pt>
                <c:pt idx="40">
                  <c:v>21.5653863734648</c:v>
                </c:pt>
                <c:pt idx="41">
                  <c:v>21.4428298918238</c:v>
                </c:pt>
                <c:pt idx="42">
                  <c:v>21.3242499031174</c:v>
                </c:pt>
                <c:pt idx="43">
                  <c:v>21.2096283578163</c:v>
                </c:pt>
                <c:pt idx="44">
                  <c:v>21.098577316181</c:v>
                </c:pt>
                <c:pt idx="45">
                  <c:v>20.9906152564892</c:v>
                </c:pt>
                <c:pt idx="46">
                  <c:v>20.886324788111</c:v>
                </c:pt>
                <c:pt idx="47">
                  <c:v>20.7857714096757</c:v>
                </c:pt>
                <c:pt idx="48">
                  <c:v>20.6874486656442</c:v>
                </c:pt>
                <c:pt idx="49">
                  <c:v>20.5921043722551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0.05'!$B$9:$AY$9</c:f>
              <c:numCache>
                <c:ptCount val="50"/>
                <c:pt idx="1">
                  <c:v>20.2997314067335</c:v>
                </c:pt>
                <c:pt idx="2">
                  <c:v>21.5071211719934</c:v>
                </c:pt>
                <c:pt idx="3">
                  <c:v>22.714573443192098</c:v>
                </c:pt>
                <c:pt idx="4">
                  <c:v>23.9214195764335</c:v>
                </c:pt>
                <c:pt idx="5">
                  <c:v>25.1289543305726</c:v>
                </c:pt>
                <c:pt idx="6">
                  <c:v>26.3388278879144</c:v>
                </c:pt>
                <c:pt idx="7">
                  <c:v>27.552766292936997</c:v>
                </c:pt>
                <c:pt idx="8">
                  <c:v>28.762886295207103</c:v>
                </c:pt>
                <c:pt idx="9">
                  <c:v>29.1244543040299</c:v>
                </c:pt>
                <c:pt idx="10">
                  <c:v>28.689072435830898</c:v>
                </c:pt>
                <c:pt idx="11">
                  <c:v>28.275340351509996</c:v>
                </c:pt>
                <c:pt idx="12">
                  <c:v>27.8816557391621</c:v>
                </c:pt>
                <c:pt idx="13">
                  <c:v>27.508219683330697</c:v>
                </c:pt>
                <c:pt idx="14">
                  <c:v>27.1482128730052</c:v>
                </c:pt>
                <c:pt idx="15">
                  <c:v>26.8041172046476</c:v>
                </c:pt>
                <c:pt idx="16">
                  <c:v>26.4797619322174</c:v>
                </c:pt>
                <c:pt idx="17">
                  <c:v>26.168460128078202</c:v>
                </c:pt>
                <c:pt idx="18">
                  <c:v>25.869685171948998</c:v>
                </c:pt>
                <c:pt idx="19">
                  <c:v>25.586774432967204</c:v>
                </c:pt>
                <c:pt idx="20">
                  <c:v>25.3142197904969</c:v>
                </c:pt>
                <c:pt idx="21">
                  <c:v>25.0538930723544</c:v>
                </c:pt>
                <c:pt idx="22">
                  <c:v>24.802497494841898</c:v>
                </c:pt>
                <c:pt idx="23">
                  <c:v>24.5651772384103</c:v>
                </c:pt>
                <c:pt idx="24">
                  <c:v>24.334805776840803</c:v>
                </c:pt>
                <c:pt idx="25">
                  <c:v>24.1155205587077</c:v>
                </c:pt>
                <c:pt idx="26">
                  <c:v>23.903018606331898</c:v>
                </c:pt>
                <c:pt idx="27">
                  <c:v>23.7007891583421</c:v>
                </c:pt>
                <c:pt idx="28">
                  <c:v>23.5045613546339</c:v>
                </c:pt>
                <c:pt idx="29">
                  <c:v>23.3159731562064</c:v>
                </c:pt>
                <c:pt idx="30">
                  <c:v>23.1350062605681</c:v>
                </c:pt>
                <c:pt idx="31">
                  <c:v>22.960695208645298</c:v>
                </c:pt>
                <c:pt idx="32">
                  <c:v>22.793570854130703</c:v>
                </c:pt>
                <c:pt idx="33">
                  <c:v>22.6307013527931</c:v>
                </c:pt>
                <c:pt idx="34">
                  <c:v>22.4748225367337</c:v>
                </c:pt>
                <c:pt idx="35">
                  <c:v>22.323445346489702</c:v>
                </c:pt>
                <c:pt idx="36">
                  <c:v>22.1781490959396</c:v>
                </c:pt>
                <c:pt idx="37">
                  <c:v>22.0366505530049</c:v>
                </c:pt>
                <c:pt idx="38">
                  <c:v>21.9007897974343</c:v>
                </c:pt>
                <c:pt idx="39">
                  <c:v>21.7696715423206</c:v>
                </c:pt>
                <c:pt idx="40">
                  <c:v>21.6423225325298</c:v>
                </c:pt>
                <c:pt idx="41">
                  <c:v>21.5184044070776</c:v>
                </c:pt>
                <c:pt idx="42">
                  <c:v>21.3990326285597</c:v>
                </c:pt>
                <c:pt idx="43">
                  <c:v>21.2834071395715</c:v>
                </c:pt>
                <c:pt idx="44">
                  <c:v>21.1720039648384</c:v>
                </c:pt>
                <c:pt idx="45">
                  <c:v>21.063470273198</c:v>
                </c:pt>
                <c:pt idx="46">
                  <c:v>20.9577063365957</c:v>
                </c:pt>
                <c:pt idx="47">
                  <c:v>20.8561631600629</c:v>
                </c:pt>
                <c:pt idx="48">
                  <c:v>20.75649214453</c:v>
                </c:pt>
                <c:pt idx="49">
                  <c:v>20.6606199400052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0.07'!$B$9:$AY$9</c:f>
              <c:numCache>
                <c:ptCount val="50"/>
                <c:pt idx="2">
                  <c:v>20.0700706028442</c:v>
                </c:pt>
                <c:pt idx="3">
                  <c:v>21.120295989670097</c:v>
                </c:pt>
                <c:pt idx="4">
                  <c:v>22.1499598023428</c:v>
                </c:pt>
                <c:pt idx="5">
                  <c:v>23.164703356828902</c:v>
                </c:pt>
                <c:pt idx="6">
                  <c:v>24.154488546144602</c:v>
                </c:pt>
                <c:pt idx="7">
                  <c:v>25.1150214559975</c:v>
                </c:pt>
                <c:pt idx="8">
                  <c:v>26.0483022235585</c:v>
                </c:pt>
                <c:pt idx="9">
                  <c:v>26.940271569049102</c:v>
                </c:pt>
                <c:pt idx="10">
                  <c:v>27.76276971606035</c:v>
                </c:pt>
                <c:pt idx="11">
                  <c:v>28.5852678630716</c:v>
                </c:pt>
                <c:pt idx="12">
                  <c:v>28.485596571217396</c:v>
                </c:pt>
                <c:pt idx="13">
                  <c:v>28.103586397348202</c:v>
                </c:pt>
                <c:pt idx="14">
                  <c:v>27.7339508603531</c:v>
                </c:pt>
                <c:pt idx="15">
                  <c:v>27.383719484159002</c:v>
                </c:pt>
                <c:pt idx="16">
                  <c:v>27.0438584049614</c:v>
                </c:pt>
                <c:pt idx="17">
                  <c:v>26.7237189117061</c:v>
                </c:pt>
                <c:pt idx="18">
                  <c:v>26.418078819093598</c:v>
                </c:pt>
                <c:pt idx="19">
                  <c:v>26.122444032704102</c:v>
                </c:pt>
                <c:pt idx="20">
                  <c:v>25.8423293069173</c:v>
                </c:pt>
                <c:pt idx="21">
                  <c:v>25.5719614539411</c:v>
                </c:pt>
                <c:pt idx="22">
                  <c:v>25.314146858970798</c:v>
                </c:pt>
                <c:pt idx="23">
                  <c:v>25.065446163302003</c:v>
                </c:pt>
                <c:pt idx="24">
                  <c:v>24.826754019422</c:v>
                </c:pt>
                <c:pt idx="25">
                  <c:v>24.5995232050903</c:v>
                </c:pt>
                <c:pt idx="26">
                  <c:v>24.3788564435267</c:v>
                </c:pt>
                <c:pt idx="27">
                  <c:v>24.168501048266002</c:v>
                </c:pt>
                <c:pt idx="28">
                  <c:v>23.9651760778092</c:v>
                </c:pt>
                <c:pt idx="29">
                  <c:v>23.770276633225098</c:v>
                </c:pt>
                <c:pt idx="30">
                  <c:v>23.5804639855666</c:v>
                </c:pt>
                <c:pt idx="31">
                  <c:v>23.399071600687698</c:v>
                </c:pt>
                <c:pt idx="32">
                  <c:v>23.2245560689265</c:v>
                </c:pt>
                <c:pt idx="33">
                  <c:v>23.0557856261969</c:v>
                </c:pt>
                <c:pt idx="34">
                  <c:v>22.8929760007374</c:v>
                </c:pt>
                <c:pt idx="35">
                  <c:v>22.7364902394418</c:v>
                </c:pt>
                <c:pt idx="36">
                  <c:v>22.5845979263404</c:v>
                </c:pt>
                <c:pt idx="37">
                  <c:v>22.4383429793733</c:v>
                </c:pt>
                <c:pt idx="38">
                  <c:v>22.2962798393946</c:v>
                </c:pt>
                <c:pt idx="39">
                  <c:v>22.1596423413312</c:v>
                </c:pt>
                <c:pt idx="40">
                  <c:v>22.0265393317636</c:v>
                </c:pt>
                <c:pt idx="41">
                  <c:v>21.8984449860868</c:v>
                </c:pt>
                <c:pt idx="42">
                  <c:v>21.7745064278233</c:v>
                </c:pt>
                <c:pt idx="43">
                  <c:v>21.65387093332</c:v>
                </c:pt>
                <c:pt idx="44">
                  <c:v>21.5371198787731</c:v>
                </c:pt>
                <c:pt idx="45">
                  <c:v>21.4242156808721</c:v>
                </c:pt>
                <c:pt idx="46">
                  <c:v>21.3141843120999</c:v>
                </c:pt>
                <c:pt idx="47">
                  <c:v>21.2068199574903</c:v>
                </c:pt>
                <c:pt idx="48">
                  <c:v>21.1042206407189</c:v>
                </c:pt>
                <c:pt idx="49">
                  <c:v>21.0032148439352</c:v>
                </c:pt>
              </c:numCache>
            </c:numRef>
          </c:val>
          <c:smooth val="0"/>
        </c:ser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auto val="1"/>
        <c:lblOffset val="100"/>
        <c:tickLblSkip val="4"/>
        <c:tickMarkSkip val="4"/>
        <c:noMultiLvlLbl val="0"/>
      </c:catAx>
      <c:valAx>
        <c:axId val="2447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975"/>
          <c:w val="0.92"/>
          <c:h val="0.6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0.03'!$B$4:$AY$4</c:f>
              <c:numCache>
                <c:ptCount val="50"/>
                <c:pt idx="1">
                  <c:v>13.868125051324501</c:v>
                </c:pt>
                <c:pt idx="2">
                  <c:v>13.3012946326353</c:v>
                </c:pt>
                <c:pt idx="3">
                  <c:v>12.727293032610602</c:v>
                </c:pt>
                <c:pt idx="4">
                  <c:v>12.156013660858001</c:v>
                </c:pt>
                <c:pt idx="5">
                  <c:v>11.581324990743699</c:v>
                </c:pt>
                <c:pt idx="6">
                  <c:v>11.0001958799131</c:v>
                </c:pt>
                <c:pt idx="7">
                  <c:v>10.419094633275499</c:v>
                </c:pt>
                <c:pt idx="8">
                  <c:v>9.95823274826288</c:v>
                </c:pt>
                <c:pt idx="9">
                  <c:v>9.93303980327588</c:v>
                </c:pt>
                <c:pt idx="10">
                  <c:v>9.909598794248211</c:v>
                </c:pt>
                <c:pt idx="11">
                  <c:v>9.89044446033614</c:v>
                </c:pt>
                <c:pt idx="12">
                  <c:v>9.86688431835869</c:v>
                </c:pt>
                <c:pt idx="13">
                  <c:v>9.84484093456564</c:v>
                </c:pt>
                <c:pt idx="14">
                  <c:v>9.82505606345851</c:v>
                </c:pt>
                <c:pt idx="15">
                  <c:v>9.80595949712805</c:v>
                </c:pt>
                <c:pt idx="16">
                  <c:v>9.78775835798123</c:v>
                </c:pt>
                <c:pt idx="17">
                  <c:v>9.77159222534021</c:v>
                </c:pt>
                <c:pt idx="18">
                  <c:v>9.754019020239781</c:v>
                </c:pt>
                <c:pt idx="19">
                  <c:v>9.73717782759397</c:v>
                </c:pt>
                <c:pt idx="20">
                  <c:v>9.72072512824418</c:v>
                </c:pt>
                <c:pt idx="21">
                  <c:v>9.70577984338596</c:v>
                </c:pt>
                <c:pt idx="22">
                  <c:v>9.69124398078176</c:v>
                </c:pt>
                <c:pt idx="23">
                  <c:v>9.67689624904294</c:v>
                </c:pt>
                <c:pt idx="24">
                  <c:v>9.66453109752185</c:v>
                </c:pt>
                <c:pt idx="25">
                  <c:v>9.65148074981609</c:v>
                </c:pt>
                <c:pt idx="26">
                  <c:v>9.63769154033991</c:v>
                </c:pt>
                <c:pt idx="27">
                  <c:v>9.62637855728991</c:v>
                </c:pt>
                <c:pt idx="28">
                  <c:v>9.61368626856248</c:v>
                </c:pt>
                <c:pt idx="29">
                  <c:v>9.60345556314396</c:v>
                </c:pt>
                <c:pt idx="30">
                  <c:v>9.59196470740828</c:v>
                </c:pt>
                <c:pt idx="31">
                  <c:v>9.5807266250665</c:v>
                </c:pt>
                <c:pt idx="32">
                  <c:v>9.57078099221024</c:v>
                </c:pt>
                <c:pt idx="33">
                  <c:v>9.56084229666738</c:v>
                </c:pt>
                <c:pt idx="34">
                  <c:v>9.551562423945569</c:v>
                </c:pt>
                <c:pt idx="35">
                  <c:v>9.54239015349766</c:v>
                </c:pt>
                <c:pt idx="36">
                  <c:v>9.53312819065604</c:v>
                </c:pt>
                <c:pt idx="37">
                  <c:v>9.52413043302884</c:v>
                </c:pt>
                <c:pt idx="38">
                  <c:v>9.51432044100848</c:v>
                </c:pt>
                <c:pt idx="39">
                  <c:v>9.50723614324339</c:v>
                </c:pt>
                <c:pt idx="40">
                  <c:v>9.49748983580173</c:v>
                </c:pt>
                <c:pt idx="41">
                  <c:v>9.490809481885009</c:v>
                </c:pt>
                <c:pt idx="42">
                  <c:v>9.4835251021976</c:v>
                </c:pt>
                <c:pt idx="43">
                  <c:v>9.47646373443065</c:v>
                </c:pt>
                <c:pt idx="44">
                  <c:v>9.469190365381639</c:v>
                </c:pt>
                <c:pt idx="45">
                  <c:v>9.46229728201948</c:v>
                </c:pt>
                <c:pt idx="46">
                  <c:v>9.455409216467341</c:v>
                </c:pt>
                <c:pt idx="47">
                  <c:v>9.44710950635052</c:v>
                </c:pt>
                <c:pt idx="48">
                  <c:v>9.44125394489139</c:v>
                </c:pt>
                <c:pt idx="49">
                  <c:v>9.435014803753889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0.05'!$B$4:$AY$4</c:f>
              <c:numCache>
                <c:ptCount val="50"/>
                <c:pt idx="1">
                  <c:v>10.2818332185113</c:v>
                </c:pt>
                <c:pt idx="2">
                  <c:v>9.70406214186408</c:v>
                </c:pt>
                <c:pt idx="3">
                  <c:v>9.12495969428809</c:v>
                </c:pt>
                <c:pt idx="4">
                  <c:v>8.54361575615952</c:v>
                </c:pt>
                <c:pt idx="5">
                  <c:v>7.96037845385891</c:v>
                </c:pt>
                <c:pt idx="6">
                  <c:v>7.37295148436156</c:v>
                </c:pt>
                <c:pt idx="7">
                  <c:v>6.7810056857926195</c:v>
                </c:pt>
                <c:pt idx="8">
                  <c:v>6.1879770926956</c:v>
                </c:pt>
                <c:pt idx="9">
                  <c:v>5.88528138942591</c:v>
                </c:pt>
                <c:pt idx="10">
                  <c:v>5.86081179752507</c:v>
                </c:pt>
                <c:pt idx="11">
                  <c:v>5.83689278304579</c:v>
                </c:pt>
                <c:pt idx="12">
                  <c:v>5.81265424412628</c:v>
                </c:pt>
                <c:pt idx="13">
                  <c:v>5.7891571248625295</c:v>
                </c:pt>
                <c:pt idx="14">
                  <c:v>5.76864952320799</c:v>
                </c:pt>
                <c:pt idx="15">
                  <c:v>5.74886899867618</c:v>
                </c:pt>
                <c:pt idx="16">
                  <c:v>5.72820155472572</c:v>
                </c:pt>
                <c:pt idx="17">
                  <c:v>5.70910502411849</c:v>
                </c:pt>
                <c:pt idx="18">
                  <c:v>5.6912687286262305</c:v>
                </c:pt>
                <c:pt idx="19">
                  <c:v>5.67300679417955</c:v>
                </c:pt>
                <c:pt idx="20">
                  <c:v>5.65631572005495</c:v>
                </c:pt>
                <c:pt idx="21">
                  <c:v>5.63977786814866</c:v>
                </c:pt>
                <c:pt idx="22">
                  <c:v>5.6254327398051</c:v>
                </c:pt>
                <c:pt idx="23">
                  <c:v>5.60890180817976</c:v>
                </c:pt>
                <c:pt idx="24">
                  <c:v>5.59475818712196</c:v>
                </c:pt>
                <c:pt idx="25">
                  <c:v>5.579885499137561</c:v>
                </c:pt>
                <c:pt idx="26">
                  <c:v>5.56733954487955</c:v>
                </c:pt>
                <c:pt idx="27">
                  <c:v>5.5530845666212</c:v>
                </c:pt>
                <c:pt idx="28">
                  <c:v>5.540756559849401</c:v>
                </c:pt>
                <c:pt idx="29">
                  <c:v>5.52942760561271</c:v>
                </c:pt>
                <c:pt idx="30">
                  <c:v>5.517090791453691</c:v>
                </c:pt>
                <c:pt idx="31">
                  <c:v>5.50520436506162</c:v>
                </c:pt>
                <c:pt idx="32">
                  <c:v>5.493468809382359</c:v>
                </c:pt>
                <c:pt idx="33">
                  <c:v>5.48331737729236</c:v>
                </c:pt>
                <c:pt idx="34">
                  <c:v>5.47208092934126</c:v>
                </c:pt>
                <c:pt idx="35">
                  <c:v>5.46245565451098</c:v>
                </c:pt>
                <c:pt idx="36">
                  <c:v>5.4521750367932995</c:v>
                </c:pt>
                <c:pt idx="37">
                  <c:v>5.443405400736371</c:v>
                </c:pt>
                <c:pt idx="38">
                  <c:v>5.43383056555551</c:v>
                </c:pt>
                <c:pt idx="39">
                  <c:v>5.42437992081998</c:v>
                </c:pt>
                <c:pt idx="40">
                  <c:v>5.41521051858612</c:v>
                </c:pt>
                <c:pt idx="41">
                  <c:v>5.40722925401421</c:v>
                </c:pt>
                <c:pt idx="42">
                  <c:v>5.39972256168075</c:v>
                </c:pt>
                <c:pt idx="43">
                  <c:v>5.39160853456292</c:v>
                </c:pt>
                <c:pt idx="44">
                  <c:v>5.38343510008703</c:v>
                </c:pt>
                <c:pt idx="45">
                  <c:v>5.37555432682704</c:v>
                </c:pt>
                <c:pt idx="46">
                  <c:v>5.36901108268923</c:v>
                </c:pt>
                <c:pt idx="47">
                  <c:v>5.36000027190528</c:v>
                </c:pt>
                <c:pt idx="48">
                  <c:v>5.35468072302855</c:v>
                </c:pt>
                <c:pt idx="49">
                  <c:v>5.3471269481962205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0.07'!$B$4:$AY$4</c:f>
              <c:numCache>
                <c:ptCount val="50"/>
                <c:pt idx="2">
                  <c:v>4.80282998414601</c:v>
                </c:pt>
                <c:pt idx="3">
                  <c:v>4.1407108927231695</c:v>
                </c:pt>
                <c:pt idx="4">
                  <c:v>3.4727320865520204</c:v>
                </c:pt>
                <c:pt idx="5">
                  <c:v>2.79317120390324</c:v>
                </c:pt>
                <c:pt idx="6">
                  <c:v>2.10576976156976</c:v>
                </c:pt>
                <c:pt idx="7">
                  <c:v>1.40820973066011</c:v>
                </c:pt>
                <c:pt idx="8">
                  <c:v>0.697303393592934</c:v>
                </c:pt>
                <c:pt idx="9">
                  <c:v>-0.0257522893721071</c:v>
                </c:pt>
                <c:pt idx="10">
                  <c:v>-0.7745633434094136</c:v>
                </c:pt>
                <c:pt idx="11">
                  <c:v>-1.52337439744672</c:v>
                </c:pt>
                <c:pt idx="12">
                  <c:v>-1.75976824470311</c:v>
                </c:pt>
                <c:pt idx="13">
                  <c:v>-1.80971140205251</c:v>
                </c:pt>
                <c:pt idx="14">
                  <c:v>-1.85514998765482</c:v>
                </c:pt>
                <c:pt idx="15">
                  <c:v>-1.90190790369217</c:v>
                </c:pt>
                <c:pt idx="16">
                  <c:v>-1.94301338923248</c:v>
                </c:pt>
                <c:pt idx="17">
                  <c:v>-1.9870620659955902</c:v>
                </c:pt>
                <c:pt idx="18">
                  <c:v>-2.02959056272401</c:v>
                </c:pt>
                <c:pt idx="19">
                  <c:v>-2.06908872097941</c:v>
                </c:pt>
                <c:pt idx="20">
                  <c:v>-2.1084132517717102</c:v>
                </c:pt>
                <c:pt idx="21">
                  <c:v>-2.14638148148703</c:v>
                </c:pt>
                <c:pt idx="22">
                  <c:v>-2.18339913212994</c:v>
                </c:pt>
                <c:pt idx="23">
                  <c:v>-2.2181395166774602</c:v>
                </c:pt>
                <c:pt idx="24">
                  <c:v>-2.25256124191341</c:v>
                </c:pt>
                <c:pt idx="25">
                  <c:v>-2.2865670540036</c:v>
                </c:pt>
                <c:pt idx="26">
                  <c:v>-2.31957445177292</c:v>
                </c:pt>
                <c:pt idx="27">
                  <c:v>-2.351491223545</c:v>
                </c:pt>
                <c:pt idx="28">
                  <c:v>-2.3824390113173397</c:v>
                </c:pt>
                <c:pt idx="29">
                  <c:v>-2.41343463797483</c:v>
                </c:pt>
                <c:pt idx="30">
                  <c:v>-2.44046706493867</c:v>
                </c:pt>
                <c:pt idx="31">
                  <c:v>-2.46854372645506</c:v>
                </c:pt>
                <c:pt idx="32">
                  <c:v>-2.49712024303522</c:v>
                </c:pt>
                <c:pt idx="33">
                  <c:v>-2.5234936355198903</c:v>
                </c:pt>
                <c:pt idx="34">
                  <c:v>-2.54985465193458</c:v>
                </c:pt>
                <c:pt idx="35">
                  <c:v>-2.57657036183635</c:v>
                </c:pt>
                <c:pt idx="36">
                  <c:v>-2.6015740757359502</c:v>
                </c:pt>
                <c:pt idx="37">
                  <c:v>-2.62757653742508</c:v>
                </c:pt>
                <c:pt idx="38">
                  <c:v>-2.65015701194101</c:v>
                </c:pt>
                <c:pt idx="39">
                  <c:v>-2.67494085397309</c:v>
                </c:pt>
                <c:pt idx="40">
                  <c:v>-2.69723753902749</c:v>
                </c:pt>
                <c:pt idx="41">
                  <c:v>-2.7192491448938196</c:v>
                </c:pt>
                <c:pt idx="42">
                  <c:v>-2.7424717380351598</c:v>
                </c:pt>
                <c:pt idx="43">
                  <c:v>-2.7637972421412598</c:v>
                </c:pt>
                <c:pt idx="44">
                  <c:v>-2.78362189771691</c:v>
                </c:pt>
                <c:pt idx="45">
                  <c:v>-2.8052673861229698</c:v>
                </c:pt>
                <c:pt idx="46">
                  <c:v>-2.82309183263155</c:v>
                </c:pt>
                <c:pt idx="47">
                  <c:v>-2.84133236578132</c:v>
                </c:pt>
                <c:pt idx="48">
                  <c:v>-2.86342661171024</c:v>
                </c:pt>
                <c:pt idx="49">
                  <c:v>-2.87932773077581</c:v>
                </c:pt>
              </c:numCache>
            </c:numRef>
          </c:val>
          <c:smooth val="0"/>
        </c:ser>
        <c:axId val="52205680"/>
        <c:axId val="89073"/>
      </c:line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tickLblSkip val="4"/>
        <c:tickMarkSkip val="4"/>
        <c:noMultiLvlLbl val="0"/>
      </c:catAx>
      <c:valAx>
        <c:axId val="8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Потребление/ВВП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875"/>
          <c:w val="0.92025"/>
          <c:h val="0.6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0.03'!$B$5:$AY$5</c:f>
              <c:numCache>
                <c:ptCount val="50"/>
                <c:pt idx="1">
                  <c:v>56.017344695527704</c:v>
                </c:pt>
                <c:pt idx="2">
                  <c:v>57.244105907390995</c:v>
                </c:pt>
                <c:pt idx="3">
                  <c:v>58.4805301797371</c:v>
                </c:pt>
                <c:pt idx="4">
                  <c:v>59.7048018495681</c:v>
                </c:pt>
                <c:pt idx="5">
                  <c:v>60.92957876547081</c:v>
                </c:pt>
                <c:pt idx="6">
                  <c:v>62.160631656995605</c:v>
                </c:pt>
                <c:pt idx="7">
                  <c:v>63.3835824513107</c:v>
                </c:pt>
                <c:pt idx="8">
                  <c:v>64.34737769234809</c:v>
                </c:pt>
                <c:pt idx="9">
                  <c:v>64.39990090051239</c:v>
                </c:pt>
                <c:pt idx="10">
                  <c:v>64.44875616644971</c:v>
                </c:pt>
                <c:pt idx="11">
                  <c:v>64.488666153265</c:v>
                </c:pt>
                <c:pt idx="12">
                  <c:v>64.5377423834285</c:v>
                </c:pt>
                <c:pt idx="13">
                  <c:v>64.5836454545843</c:v>
                </c:pt>
                <c:pt idx="14">
                  <c:v>64.6248340799505</c:v>
                </c:pt>
                <c:pt idx="15">
                  <c:v>64.6645795890214</c:v>
                </c:pt>
                <c:pt idx="16">
                  <c:v>64.7024521189672</c:v>
                </c:pt>
                <c:pt idx="17">
                  <c:v>64.73608259629991</c:v>
                </c:pt>
                <c:pt idx="18">
                  <c:v>64.7726320257086</c:v>
                </c:pt>
                <c:pt idx="19">
                  <c:v>64.8076509683756</c:v>
                </c:pt>
                <c:pt idx="20">
                  <c:v>64.8418544984245</c:v>
                </c:pt>
                <c:pt idx="21">
                  <c:v>64.87291774517</c:v>
                </c:pt>
                <c:pt idx="22">
                  <c:v>64.9031240588737</c:v>
                </c:pt>
                <c:pt idx="23">
                  <c:v>64.93293364952059</c:v>
                </c:pt>
                <c:pt idx="24">
                  <c:v>64.9586195168252</c:v>
                </c:pt>
                <c:pt idx="25">
                  <c:v>64.9857240892063</c:v>
                </c:pt>
                <c:pt idx="26">
                  <c:v>65.01435803718</c:v>
                </c:pt>
                <c:pt idx="27">
                  <c:v>65.0378459999065</c:v>
                </c:pt>
                <c:pt idx="28">
                  <c:v>65.0641933903394</c:v>
                </c:pt>
                <c:pt idx="29">
                  <c:v>65.08542758401819</c:v>
                </c:pt>
                <c:pt idx="30">
                  <c:v>65.1092737485681</c:v>
                </c:pt>
                <c:pt idx="31">
                  <c:v>65.132591747438</c:v>
                </c:pt>
                <c:pt idx="32">
                  <c:v>65.153225055603</c:v>
                </c:pt>
                <c:pt idx="33">
                  <c:v>65.17384117702541</c:v>
                </c:pt>
                <c:pt idx="34">
                  <c:v>65.1930881585401</c:v>
                </c:pt>
                <c:pt idx="35">
                  <c:v>65.2121095681354</c:v>
                </c:pt>
                <c:pt idx="36">
                  <c:v>65.2313145589153</c:v>
                </c:pt>
                <c:pt idx="37">
                  <c:v>65.2499693777111</c:v>
                </c:pt>
                <c:pt idx="38">
                  <c:v>65.2703055575979</c:v>
                </c:pt>
                <c:pt idx="39">
                  <c:v>65.2849896512667</c:v>
                </c:pt>
                <c:pt idx="40">
                  <c:v>65.3051891315595</c:v>
                </c:pt>
                <c:pt idx="41">
                  <c:v>65.31903277691539</c:v>
                </c:pt>
                <c:pt idx="42">
                  <c:v>65.33412668801411</c:v>
                </c:pt>
                <c:pt idx="43">
                  <c:v>65.3487570504039</c:v>
                </c:pt>
                <c:pt idx="44">
                  <c:v>65.3638251648045</c:v>
                </c:pt>
                <c:pt idx="45">
                  <c:v>65.3781040503349</c:v>
                </c:pt>
                <c:pt idx="46">
                  <c:v>65.39237118193451</c:v>
                </c:pt>
                <c:pt idx="47">
                  <c:v>65.4095604215501</c:v>
                </c:pt>
                <c:pt idx="48">
                  <c:v>65.4216864810583</c:v>
                </c:pt>
                <c:pt idx="49">
                  <c:v>65.4346057975902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0.05'!$B$5:$AY$5</c:f>
              <c:numCache>
                <c:ptCount val="50"/>
                <c:pt idx="1">
                  <c:v>55.539445427357705</c:v>
                </c:pt>
                <c:pt idx="2">
                  <c:v>56.7370676575996</c:v>
                </c:pt>
                <c:pt idx="3">
                  <c:v>57.930509293705</c:v>
                </c:pt>
                <c:pt idx="4">
                  <c:v>59.1211945921005</c:v>
                </c:pt>
                <c:pt idx="5">
                  <c:v>60.3079216345202</c:v>
                </c:pt>
                <c:pt idx="6">
                  <c:v>61.4948026446043</c:v>
                </c:pt>
                <c:pt idx="7">
                  <c:v>62.6818484567769</c:v>
                </c:pt>
                <c:pt idx="8">
                  <c:v>63.8615466105787</c:v>
                </c:pt>
                <c:pt idx="9">
                  <c:v>64.4598531527774</c:v>
                </c:pt>
                <c:pt idx="10">
                  <c:v>64.5081031290265</c:v>
                </c:pt>
                <c:pt idx="11">
                  <c:v>64.5552504436651</c:v>
                </c:pt>
                <c:pt idx="12">
                  <c:v>64.6030103842544</c:v>
                </c:pt>
                <c:pt idx="13">
                  <c:v>64.6492928628588</c:v>
                </c:pt>
                <c:pt idx="14">
                  <c:v>64.68967351356561</c:v>
                </c:pt>
                <c:pt idx="15">
                  <c:v>64.7286106968605</c:v>
                </c:pt>
                <c:pt idx="16">
                  <c:v>64.769281334739</c:v>
                </c:pt>
                <c:pt idx="17">
                  <c:v>64.8068493411761</c:v>
                </c:pt>
                <c:pt idx="18">
                  <c:v>64.8419283125269</c:v>
                </c:pt>
                <c:pt idx="19">
                  <c:v>64.8778345587805</c:v>
                </c:pt>
                <c:pt idx="20">
                  <c:v>64.9106434920627</c:v>
                </c:pt>
                <c:pt idx="21">
                  <c:v>64.9431430175481</c:v>
                </c:pt>
                <c:pt idx="22">
                  <c:v>64.9713268499795</c:v>
                </c:pt>
                <c:pt idx="23">
                  <c:v>65.00379746274339</c:v>
                </c:pt>
                <c:pt idx="24">
                  <c:v>65.0315723191343</c:v>
                </c:pt>
                <c:pt idx="25">
                  <c:v>65.06077240257811</c:v>
                </c:pt>
                <c:pt idx="26">
                  <c:v>65.08539914273021</c:v>
                </c:pt>
                <c:pt idx="27">
                  <c:v>65.113374801459</c:v>
                </c:pt>
                <c:pt idx="28">
                  <c:v>65.1375637933014</c:v>
                </c:pt>
                <c:pt idx="29">
                  <c:v>65.1597884747857</c:v>
                </c:pt>
                <c:pt idx="30">
                  <c:v>65.18398591567261</c:v>
                </c:pt>
                <c:pt idx="31">
                  <c:v>65.20729560281299</c:v>
                </c:pt>
                <c:pt idx="32">
                  <c:v>65.2303052225312</c:v>
                </c:pt>
                <c:pt idx="33">
                  <c:v>65.2502055160968</c:v>
                </c:pt>
                <c:pt idx="34">
                  <c:v>65.2722291610637</c:v>
                </c:pt>
                <c:pt idx="35">
                  <c:v>65.2910918225875</c:v>
                </c:pt>
                <c:pt idx="36">
                  <c:v>65.3112356445093</c:v>
                </c:pt>
                <c:pt idx="37">
                  <c:v>65.32841630624961</c:v>
                </c:pt>
                <c:pt idx="38">
                  <c:v>65.3471717610921</c:v>
                </c:pt>
                <c:pt idx="39">
                  <c:v>65.36568120386221</c:v>
                </c:pt>
                <c:pt idx="40">
                  <c:v>65.3836372145371</c:v>
                </c:pt>
                <c:pt idx="41">
                  <c:v>65.3992644582891</c:v>
                </c:pt>
                <c:pt idx="42">
                  <c:v>65.413960715236</c:v>
                </c:pt>
                <c:pt idx="43">
                  <c:v>65.42984404390721</c:v>
                </c:pt>
                <c:pt idx="44">
                  <c:v>65.44584162393599</c:v>
                </c:pt>
                <c:pt idx="45">
                  <c:v>65.46126444870029</c:v>
                </c:pt>
                <c:pt idx="46">
                  <c:v>65.4740682554159</c:v>
                </c:pt>
                <c:pt idx="47">
                  <c:v>65.4916984399592</c:v>
                </c:pt>
                <c:pt idx="48">
                  <c:v>65.50210528119639</c:v>
                </c:pt>
                <c:pt idx="49">
                  <c:v>65.51688153129919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0.07'!$B$5:$AY$5</c:f>
              <c:numCache>
                <c:ptCount val="50"/>
                <c:pt idx="2">
                  <c:v>55.521773473447</c:v>
                </c:pt>
                <c:pt idx="3">
                  <c:v>56.5977007215291</c:v>
                </c:pt>
                <c:pt idx="4">
                  <c:v>57.655211278182406</c:v>
                </c:pt>
                <c:pt idx="5">
                  <c:v>58.700024233969195</c:v>
                </c:pt>
                <c:pt idx="6">
                  <c:v>59.722445267686</c:v>
                </c:pt>
                <c:pt idx="7">
                  <c:v>60.7214925362659</c:v>
                </c:pt>
                <c:pt idx="8">
                  <c:v>61.6960802941128</c:v>
                </c:pt>
                <c:pt idx="9">
                  <c:v>62.63770402703091</c:v>
                </c:pt>
                <c:pt idx="10">
                  <c:v>63.5210252072437</c:v>
                </c:pt>
                <c:pt idx="11">
                  <c:v>64.4043463874565</c:v>
                </c:pt>
                <c:pt idx="12">
                  <c:v>64.6574741028319</c:v>
                </c:pt>
                <c:pt idx="13">
                  <c:v>64.70996261333791</c:v>
                </c:pt>
                <c:pt idx="14">
                  <c:v>64.75741102134491</c:v>
                </c:pt>
                <c:pt idx="15">
                  <c:v>64.8059301997434</c:v>
                </c:pt>
                <c:pt idx="16">
                  <c:v>64.8483248362387</c:v>
                </c:pt>
                <c:pt idx="17">
                  <c:v>64.89348362633251</c:v>
                </c:pt>
                <c:pt idx="18">
                  <c:v>64.9368154988004</c:v>
                </c:pt>
                <c:pt idx="19">
                  <c:v>64.9768217703517</c:v>
                </c:pt>
                <c:pt idx="20">
                  <c:v>65.0164227653514</c:v>
                </c:pt>
                <c:pt idx="21">
                  <c:v>65.0544391526131</c:v>
                </c:pt>
                <c:pt idx="22">
                  <c:v>65.0912953580229</c:v>
                </c:pt>
                <c:pt idx="23">
                  <c:v>65.1256957900669</c:v>
                </c:pt>
                <c:pt idx="24">
                  <c:v>65.1595995275322</c:v>
                </c:pt>
                <c:pt idx="25">
                  <c:v>65.19291539702921</c:v>
                </c:pt>
                <c:pt idx="26">
                  <c:v>65.2250826169289</c:v>
                </c:pt>
                <c:pt idx="27">
                  <c:v>65.2560262494254</c:v>
                </c:pt>
                <c:pt idx="28">
                  <c:v>65.2858786209704</c:v>
                </c:pt>
                <c:pt idx="29">
                  <c:v>65.3156264103338</c:v>
                </c:pt>
                <c:pt idx="30">
                  <c:v>65.3414467025096</c:v>
                </c:pt>
                <c:pt idx="31">
                  <c:v>65.3681415640249</c:v>
                </c:pt>
                <c:pt idx="32">
                  <c:v>65.395182452167</c:v>
                </c:pt>
                <c:pt idx="33">
                  <c:v>65.4200223033199</c:v>
                </c:pt>
                <c:pt idx="34">
                  <c:v>65.444738345264</c:v>
                </c:pt>
                <c:pt idx="35">
                  <c:v>65.46967195307741</c:v>
                </c:pt>
                <c:pt idx="36">
                  <c:v>65.4929023553413</c:v>
                </c:pt>
                <c:pt idx="37">
                  <c:v>65.5169520099881</c:v>
                </c:pt>
                <c:pt idx="38">
                  <c:v>65.5377463556465</c:v>
                </c:pt>
                <c:pt idx="39">
                  <c:v>65.56047266882979</c:v>
                </c:pt>
                <c:pt idx="40">
                  <c:v>65.5808310607812</c:v>
                </c:pt>
                <c:pt idx="41">
                  <c:v>65.6008477241883</c:v>
                </c:pt>
                <c:pt idx="42">
                  <c:v>65.62187751805</c:v>
                </c:pt>
                <c:pt idx="43">
                  <c:v>65.6411093213101</c:v>
                </c:pt>
                <c:pt idx="44">
                  <c:v>65.65891860217981</c:v>
                </c:pt>
                <c:pt idx="45">
                  <c:v>65.6782873379307</c:v>
                </c:pt>
                <c:pt idx="46">
                  <c:v>65.6941769248631</c:v>
                </c:pt>
                <c:pt idx="47">
                  <c:v>65.7103810913811</c:v>
                </c:pt>
                <c:pt idx="48">
                  <c:v>65.7299321185433</c:v>
                </c:pt>
                <c:pt idx="49">
                  <c:v>65.74395074841159</c:v>
                </c:pt>
              </c:numCache>
            </c:numRef>
          </c:val>
          <c:smooth val="0"/>
        </c:ser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tickLblSkip val="4"/>
        <c:tickMarkSkip val="4"/>
        <c:noMultiLvlLbl val="0"/>
      </c:catAx>
      <c:valAx>
        <c:axId val="721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Кредиты реальному сектору/ВВП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775"/>
          <c:w val="0.92075"/>
          <c:h val="0.6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0.03'!$B$6:$AY$6</c:f>
              <c:numCache>
                <c:ptCount val="50"/>
                <c:pt idx="1">
                  <c:v>13.194796591341602</c:v>
                </c:pt>
                <c:pt idx="2">
                  <c:v>12.826768227782601</c:v>
                </c:pt>
                <c:pt idx="3">
                  <c:v>12.4558409460788</c:v>
                </c:pt>
                <c:pt idx="4">
                  <c:v>12.0885594451295</c:v>
                </c:pt>
                <c:pt idx="5">
                  <c:v>11.7211263703587</c:v>
                </c:pt>
                <c:pt idx="6">
                  <c:v>11.3518105029013</c:v>
                </c:pt>
                <c:pt idx="7">
                  <c:v>10.9849252646067</c:v>
                </c:pt>
                <c:pt idx="8">
                  <c:v>10.695786692295501</c:v>
                </c:pt>
                <c:pt idx="9">
                  <c:v>10.680029729846199</c:v>
                </c:pt>
                <c:pt idx="10">
                  <c:v>10.665373150065</c:v>
                </c:pt>
                <c:pt idx="11">
                  <c:v>10.6534001540204</c:v>
                </c:pt>
                <c:pt idx="12">
                  <c:v>10.6386772849714</c:v>
                </c:pt>
                <c:pt idx="13">
                  <c:v>10.624906363624701</c:v>
                </c:pt>
                <c:pt idx="14">
                  <c:v>10.6125497760148</c:v>
                </c:pt>
                <c:pt idx="15">
                  <c:v>10.6006261232935</c:v>
                </c:pt>
                <c:pt idx="16">
                  <c:v>10.5892643643098</c:v>
                </c:pt>
                <c:pt idx="17">
                  <c:v>10.57917522111</c:v>
                </c:pt>
                <c:pt idx="18">
                  <c:v>10.5682103922874</c:v>
                </c:pt>
                <c:pt idx="19">
                  <c:v>10.5577047094873</c:v>
                </c:pt>
                <c:pt idx="20">
                  <c:v>10.5474436504726</c:v>
                </c:pt>
                <c:pt idx="21">
                  <c:v>10.538124676449</c:v>
                </c:pt>
                <c:pt idx="22">
                  <c:v>10.5290627823378</c:v>
                </c:pt>
                <c:pt idx="23">
                  <c:v>10.520119905143801</c:v>
                </c:pt>
                <c:pt idx="24">
                  <c:v>10.5124141449524</c:v>
                </c:pt>
                <c:pt idx="25">
                  <c:v>10.5042827732381</c:v>
                </c:pt>
                <c:pt idx="26">
                  <c:v>10.4956925888459</c:v>
                </c:pt>
                <c:pt idx="27">
                  <c:v>10.488646200028</c:v>
                </c:pt>
                <c:pt idx="28">
                  <c:v>10.480741982898099</c:v>
                </c:pt>
                <c:pt idx="29">
                  <c:v>10.4743717247945</c:v>
                </c:pt>
                <c:pt idx="30">
                  <c:v>10.467217875429501</c:v>
                </c:pt>
                <c:pt idx="31">
                  <c:v>10.460222475768601</c:v>
                </c:pt>
                <c:pt idx="32">
                  <c:v>10.454032483318999</c:v>
                </c:pt>
                <c:pt idx="33">
                  <c:v>10.4478476468923</c:v>
                </c:pt>
                <c:pt idx="34">
                  <c:v>10.4420735524379</c:v>
                </c:pt>
                <c:pt idx="35">
                  <c:v>10.4363671295593</c:v>
                </c:pt>
                <c:pt idx="36">
                  <c:v>10.4306056323254</c:v>
                </c:pt>
                <c:pt idx="37">
                  <c:v>10.4250091866866</c:v>
                </c:pt>
                <c:pt idx="38">
                  <c:v>10.4189083327206</c:v>
                </c:pt>
                <c:pt idx="39">
                  <c:v>10.4145031046199</c:v>
                </c:pt>
                <c:pt idx="40">
                  <c:v>10.408443260532101</c:v>
                </c:pt>
                <c:pt idx="41">
                  <c:v>10.4042901669253</c:v>
                </c:pt>
                <c:pt idx="42">
                  <c:v>10.3997619935957</c:v>
                </c:pt>
                <c:pt idx="43">
                  <c:v>10.3953728848788</c:v>
                </c:pt>
                <c:pt idx="44">
                  <c:v>10.3908524505586</c:v>
                </c:pt>
                <c:pt idx="45">
                  <c:v>10.3865687848995</c:v>
                </c:pt>
                <c:pt idx="46">
                  <c:v>10.3822886454196</c:v>
                </c:pt>
                <c:pt idx="47">
                  <c:v>10.3771318735349</c:v>
                </c:pt>
                <c:pt idx="48">
                  <c:v>10.3734940556824</c:v>
                </c:pt>
                <c:pt idx="49">
                  <c:v>10.3696182607229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0.05'!$B$6:$AY$6</c:f>
              <c:numCache>
                <c:ptCount val="50"/>
                <c:pt idx="1">
                  <c:v>13.338166371792601</c:v>
                </c:pt>
                <c:pt idx="2">
                  <c:v>12.9788797027201</c:v>
                </c:pt>
                <c:pt idx="3">
                  <c:v>12.6208472118884</c:v>
                </c:pt>
                <c:pt idx="4">
                  <c:v>12.2636416223698</c:v>
                </c:pt>
                <c:pt idx="5">
                  <c:v>11.9076235096439</c:v>
                </c:pt>
                <c:pt idx="6">
                  <c:v>11.5515592066187</c:v>
                </c:pt>
                <c:pt idx="7">
                  <c:v>11.1954454629669</c:v>
                </c:pt>
                <c:pt idx="8">
                  <c:v>10.8415360168263</c:v>
                </c:pt>
                <c:pt idx="9">
                  <c:v>10.6620440541667</c:v>
                </c:pt>
                <c:pt idx="10">
                  <c:v>10.647569061292</c:v>
                </c:pt>
                <c:pt idx="11">
                  <c:v>10.6334248669004</c:v>
                </c:pt>
                <c:pt idx="12">
                  <c:v>10.6190968847236</c:v>
                </c:pt>
                <c:pt idx="13">
                  <c:v>10.605212141142301</c:v>
                </c:pt>
                <c:pt idx="14">
                  <c:v>10.5930979459302</c:v>
                </c:pt>
                <c:pt idx="15">
                  <c:v>10.5814167909418</c:v>
                </c:pt>
                <c:pt idx="16">
                  <c:v>10.5692155995782</c:v>
                </c:pt>
                <c:pt idx="17">
                  <c:v>10.5579451976471</c:v>
                </c:pt>
                <c:pt idx="18">
                  <c:v>10.5474215062419</c:v>
                </c:pt>
                <c:pt idx="19">
                  <c:v>10.5366496323658</c:v>
                </c:pt>
                <c:pt idx="20">
                  <c:v>10.5268069523811</c:v>
                </c:pt>
                <c:pt idx="21">
                  <c:v>10.5170570947355</c:v>
                </c:pt>
                <c:pt idx="22">
                  <c:v>10.5086019450061</c:v>
                </c:pt>
                <c:pt idx="23">
                  <c:v>10.4988607611769</c:v>
                </c:pt>
                <c:pt idx="24">
                  <c:v>10.4905283042596</c:v>
                </c:pt>
                <c:pt idx="25">
                  <c:v>10.4817682792265</c:v>
                </c:pt>
                <c:pt idx="26">
                  <c:v>10.4743802571809</c:v>
                </c:pt>
                <c:pt idx="27">
                  <c:v>10.4659875595622</c:v>
                </c:pt>
                <c:pt idx="28">
                  <c:v>10.4587308620095</c:v>
                </c:pt>
                <c:pt idx="29">
                  <c:v>10.452063457564199</c:v>
                </c:pt>
                <c:pt idx="30">
                  <c:v>10.444804225298201</c:v>
                </c:pt>
                <c:pt idx="31">
                  <c:v>10.437811319156</c:v>
                </c:pt>
                <c:pt idx="32">
                  <c:v>10.4309084332406</c:v>
                </c:pt>
                <c:pt idx="33">
                  <c:v>10.4249383451709</c:v>
                </c:pt>
                <c:pt idx="34">
                  <c:v>10.418331251680799</c:v>
                </c:pt>
                <c:pt idx="35">
                  <c:v>10.4126724532237</c:v>
                </c:pt>
                <c:pt idx="36">
                  <c:v>10.4066293066471</c:v>
                </c:pt>
                <c:pt idx="37">
                  <c:v>10.4014751081251</c:v>
                </c:pt>
                <c:pt idx="38">
                  <c:v>10.3958484716723</c:v>
                </c:pt>
                <c:pt idx="39">
                  <c:v>10.3902956388413</c:v>
                </c:pt>
                <c:pt idx="40">
                  <c:v>10.3849088356388</c:v>
                </c:pt>
                <c:pt idx="41">
                  <c:v>10.3802206625132</c:v>
                </c:pt>
                <c:pt idx="42">
                  <c:v>10.3758117854291</c:v>
                </c:pt>
                <c:pt idx="43">
                  <c:v>10.371046786827801</c:v>
                </c:pt>
                <c:pt idx="44">
                  <c:v>10.3662475128191</c:v>
                </c:pt>
                <c:pt idx="45">
                  <c:v>10.3616206653899</c:v>
                </c:pt>
                <c:pt idx="46">
                  <c:v>10.3577795233752</c:v>
                </c:pt>
                <c:pt idx="47">
                  <c:v>10.352490468012201</c:v>
                </c:pt>
                <c:pt idx="48">
                  <c:v>10.349368415640999</c:v>
                </c:pt>
                <c:pt idx="49">
                  <c:v>10.344935540610201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0.07'!$B$6:$AY$6</c:f>
              <c:numCache>
                <c:ptCount val="50"/>
                <c:pt idx="2">
                  <c:v>13.3434679579658</c:v>
                </c:pt>
                <c:pt idx="3">
                  <c:v>13.0206897835412</c:v>
                </c:pt>
                <c:pt idx="4">
                  <c:v>12.703436616545199</c:v>
                </c:pt>
                <c:pt idx="5">
                  <c:v>12.389992729809201</c:v>
                </c:pt>
                <c:pt idx="6">
                  <c:v>12.0832664196941</c:v>
                </c:pt>
                <c:pt idx="7">
                  <c:v>11.7835522391202</c:v>
                </c:pt>
                <c:pt idx="8">
                  <c:v>11.4911759117661</c:v>
                </c:pt>
                <c:pt idx="9">
                  <c:v>11.208688791890701</c:v>
                </c:pt>
                <c:pt idx="10">
                  <c:v>10.94369243782685</c:v>
                </c:pt>
                <c:pt idx="11">
                  <c:v>10.678696083762999</c:v>
                </c:pt>
                <c:pt idx="12">
                  <c:v>10.6027577691504</c:v>
                </c:pt>
                <c:pt idx="13">
                  <c:v>10.5870112159986</c:v>
                </c:pt>
                <c:pt idx="14">
                  <c:v>10.5727766935965</c:v>
                </c:pt>
                <c:pt idx="15">
                  <c:v>10.5582209400769</c:v>
                </c:pt>
                <c:pt idx="16">
                  <c:v>10.5455025491283</c:v>
                </c:pt>
                <c:pt idx="17">
                  <c:v>10.5319549121002</c:v>
                </c:pt>
                <c:pt idx="18">
                  <c:v>10.5189553503598</c:v>
                </c:pt>
                <c:pt idx="19">
                  <c:v>10.5069534688944</c:v>
                </c:pt>
                <c:pt idx="20">
                  <c:v>10.4950731703945</c:v>
                </c:pt>
                <c:pt idx="21">
                  <c:v>10.483668254216</c:v>
                </c:pt>
                <c:pt idx="22">
                  <c:v>10.4726113925931</c:v>
                </c:pt>
                <c:pt idx="23">
                  <c:v>10.4622912629799</c:v>
                </c:pt>
                <c:pt idx="24">
                  <c:v>10.4521201417403</c:v>
                </c:pt>
                <c:pt idx="25">
                  <c:v>10.4421253808912</c:v>
                </c:pt>
                <c:pt idx="26">
                  <c:v>10.4324752149213</c:v>
                </c:pt>
                <c:pt idx="27">
                  <c:v>10.4231921251723</c:v>
                </c:pt>
                <c:pt idx="28">
                  <c:v>10.4142364137088</c:v>
                </c:pt>
                <c:pt idx="29">
                  <c:v>10.4053120768998</c:v>
                </c:pt>
                <c:pt idx="30">
                  <c:v>10.3975659892471</c:v>
                </c:pt>
                <c:pt idx="31">
                  <c:v>10.3895575307925</c:v>
                </c:pt>
                <c:pt idx="32">
                  <c:v>10.381445264349901</c:v>
                </c:pt>
                <c:pt idx="33">
                  <c:v>10.373993309004</c:v>
                </c:pt>
                <c:pt idx="34">
                  <c:v>10.3665784964207</c:v>
                </c:pt>
                <c:pt idx="35">
                  <c:v>10.359098414076701</c:v>
                </c:pt>
                <c:pt idx="36">
                  <c:v>10.3521292933976</c:v>
                </c:pt>
                <c:pt idx="37">
                  <c:v>10.3449143970035</c:v>
                </c:pt>
                <c:pt idx="38">
                  <c:v>10.338676093306</c:v>
                </c:pt>
                <c:pt idx="39">
                  <c:v>10.331858199351</c:v>
                </c:pt>
                <c:pt idx="40">
                  <c:v>10.3257506817656</c:v>
                </c:pt>
                <c:pt idx="41">
                  <c:v>10.3197456827435</c:v>
                </c:pt>
                <c:pt idx="42">
                  <c:v>10.3134367445849</c:v>
                </c:pt>
                <c:pt idx="43">
                  <c:v>10.3076672036069</c:v>
                </c:pt>
                <c:pt idx="44">
                  <c:v>10.302324419346</c:v>
                </c:pt>
                <c:pt idx="45">
                  <c:v>10.296513798620701</c:v>
                </c:pt>
                <c:pt idx="46">
                  <c:v>10.291746922541</c:v>
                </c:pt>
                <c:pt idx="47">
                  <c:v>10.2868856725856</c:v>
                </c:pt>
                <c:pt idx="48">
                  <c:v>10.281020364437001</c:v>
                </c:pt>
                <c:pt idx="49">
                  <c:v>10.2768147754765</c:v>
                </c:pt>
              </c:numCache>
            </c:numRef>
          </c:val>
          <c:smooth val="0"/>
        </c:ser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tickLblSkip val="4"/>
        <c:tickMarkSkip val="4"/>
        <c:noMultiLvlLbl val="0"/>
      </c:catAx>
      <c:valAx>
        <c:axId val="4753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Дефицит госбюджета/ВВП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9675"/>
          <c:w val="0.921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0.03'!$B$8:$AY$8</c:f>
              <c:numCache>
                <c:ptCount val="50"/>
                <c:pt idx="1">
                  <c:v>0.930751789687821</c:v>
                </c:pt>
                <c:pt idx="2">
                  <c:v>2.2703411863429004</c:v>
                </c:pt>
                <c:pt idx="3">
                  <c:v>3.6823227072267497</c:v>
                </c:pt>
                <c:pt idx="4">
                  <c:v>5.141881277033001</c:v>
                </c:pt>
                <c:pt idx="5">
                  <c:v>6.66232617916961</c:v>
                </c:pt>
                <c:pt idx="6">
                  <c:v>8.25157607311327</c:v>
                </c:pt>
                <c:pt idx="7">
                  <c:v>9.890596780652041</c:v>
                </c:pt>
                <c:pt idx="8">
                  <c:v>11.21244574976</c:v>
                </c:pt>
                <c:pt idx="9">
                  <c:v>11.200541980141999</c:v>
                </c:pt>
                <c:pt idx="10">
                  <c:v>11.1790304876327</c:v>
                </c:pt>
                <c:pt idx="11">
                  <c:v>11.1466321498976</c:v>
                </c:pt>
                <c:pt idx="12">
                  <c:v>11.1296393600847</c:v>
                </c:pt>
                <c:pt idx="13">
                  <c:v>11.1115487272509</c:v>
                </c:pt>
                <c:pt idx="14">
                  <c:v>11.0893465872881</c:v>
                </c:pt>
                <c:pt idx="15">
                  <c:v>11.0684174390193</c:v>
                </c:pt>
                <c:pt idx="16">
                  <c:v>11.0473097249505</c:v>
                </c:pt>
                <c:pt idx="17">
                  <c:v>11.024842580286801</c:v>
                </c:pt>
                <c:pt idx="18">
                  <c:v>11.007365232860899</c:v>
                </c:pt>
                <c:pt idx="19">
                  <c:v>10.9906070136495</c:v>
                </c:pt>
                <c:pt idx="20">
                  <c:v>10.9738354014595</c:v>
                </c:pt>
                <c:pt idx="21">
                  <c:v>10.956672863676701</c:v>
                </c:pt>
                <c:pt idx="22">
                  <c:v>10.9398697547828</c:v>
                </c:pt>
                <c:pt idx="23">
                  <c:v>10.9250971947209</c:v>
                </c:pt>
                <c:pt idx="24">
                  <c:v>10.9067739195615</c:v>
                </c:pt>
                <c:pt idx="25">
                  <c:v>10.891166976526701</c:v>
                </c:pt>
                <c:pt idx="26">
                  <c:v>10.8791748252257</c:v>
                </c:pt>
                <c:pt idx="27">
                  <c:v>10.863976265568601</c:v>
                </c:pt>
                <c:pt idx="28">
                  <c:v>10.8520289955483</c:v>
                </c:pt>
                <c:pt idx="29">
                  <c:v>10.836075766231</c:v>
                </c:pt>
                <c:pt idx="30">
                  <c:v>10.8245107375337</c:v>
                </c:pt>
                <c:pt idx="31">
                  <c:v>10.813210044724</c:v>
                </c:pt>
                <c:pt idx="32">
                  <c:v>10.8004684671821</c:v>
                </c:pt>
                <c:pt idx="33">
                  <c:v>10.788996946162301</c:v>
                </c:pt>
                <c:pt idx="34">
                  <c:v>10.7768372490889</c:v>
                </c:pt>
                <c:pt idx="35">
                  <c:v>10.7655969902096</c:v>
                </c:pt>
                <c:pt idx="36">
                  <c:v>10.7547638749464</c:v>
                </c:pt>
                <c:pt idx="37">
                  <c:v>10.7453926195529</c:v>
                </c:pt>
                <c:pt idx="38">
                  <c:v>10.7383529693421</c:v>
                </c:pt>
                <c:pt idx="39">
                  <c:v>10.7263024919678</c:v>
                </c:pt>
                <c:pt idx="40">
                  <c:v>10.719824890389699</c:v>
                </c:pt>
                <c:pt idx="41">
                  <c:v>10.7086654814773</c:v>
                </c:pt>
                <c:pt idx="42">
                  <c:v>10.6984785679744</c:v>
                </c:pt>
                <c:pt idx="43">
                  <c:v>10.6895997246193</c:v>
                </c:pt>
                <c:pt idx="44">
                  <c:v>10.6808720808502</c:v>
                </c:pt>
                <c:pt idx="45">
                  <c:v>10.6728169827889</c:v>
                </c:pt>
                <c:pt idx="46">
                  <c:v>10.664641713824901</c:v>
                </c:pt>
                <c:pt idx="47">
                  <c:v>10.6610660618431</c:v>
                </c:pt>
                <c:pt idx="48">
                  <c:v>10.6519659658815</c:v>
                </c:pt>
                <c:pt idx="49">
                  <c:v>10.6442413632602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0.05'!$B$8:$AY$8</c:f>
              <c:numCache>
                <c:ptCount val="50"/>
                <c:pt idx="1">
                  <c:v>0.309346119636847</c:v>
                </c:pt>
                <c:pt idx="2">
                  <c:v>1.58906931705695</c:v>
                </c:pt>
                <c:pt idx="3">
                  <c:v>2.92208514510639</c:v>
                </c:pt>
                <c:pt idx="4">
                  <c:v>4.308216610488181</c:v>
                </c:pt>
                <c:pt idx="5">
                  <c:v>5.74715293180109</c:v>
                </c:pt>
                <c:pt idx="6">
                  <c:v>7.24124290760342</c:v>
                </c:pt>
                <c:pt idx="7">
                  <c:v>8.79206132702039</c:v>
                </c:pt>
                <c:pt idx="8">
                  <c:v>10.3898001489411</c:v>
                </c:pt>
                <c:pt idx="9">
                  <c:v>11.179719448018199</c:v>
                </c:pt>
                <c:pt idx="10">
                  <c:v>11.1594790636911</c:v>
                </c:pt>
                <c:pt idx="11">
                  <c:v>11.138539439762999</c:v>
                </c:pt>
                <c:pt idx="12">
                  <c:v>11.1183266728967</c:v>
                </c:pt>
                <c:pt idx="13">
                  <c:v>11.0995809699049</c:v>
                </c:pt>
                <c:pt idx="14">
                  <c:v>11.0767878459281</c:v>
                </c:pt>
                <c:pt idx="15">
                  <c:v>11.052718167161899</c:v>
                </c:pt>
                <c:pt idx="16">
                  <c:v>11.0348095269779</c:v>
                </c:pt>
                <c:pt idx="17">
                  <c:v>11.0154445419821</c:v>
                </c:pt>
                <c:pt idx="18">
                  <c:v>10.9951352090776</c:v>
                </c:pt>
                <c:pt idx="19">
                  <c:v>10.9781106976677</c:v>
                </c:pt>
                <c:pt idx="20">
                  <c:v>10.9599252218801</c:v>
                </c:pt>
                <c:pt idx="21">
                  <c:v>10.942630450816</c:v>
                </c:pt>
                <c:pt idx="22">
                  <c:v>10.9224009974948</c:v>
                </c:pt>
                <c:pt idx="23">
                  <c:v>10.909895662585601</c:v>
                </c:pt>
                <c:pt idx="24">
                  <c:v>10.892636554257699</c:v>
                </c:pt>
                <c:pt idx="25">
                  <c:v>10.8790918456537</c:v>
                </c:pt>
                <c:pt idx="26">
                  <c:v>10.8619947069673</c:v>
                </c:pt>
                <c:pt idx="27">
                  <c:v>10.8501177903889</c:v>
                </c:pt>
                <c:pt idx="28">
                  <c:v>10.8352212696861</c:v>
                </c:pt>
                <c:pt idx="29">
                  <c:v>10.8200429244762</c:v>
                </c:pt>
                <c:pt idx="30">
                  <c:v>10.8079614171555</c:v>
                </c:pt>
                <c:pt idx="31">
                  <c:v>10.7962114185468</c:v>
                </c:pt>
                <c:pt idx="32">
                  <c:v>10.785126829368</c:v>
                </c:pt>
                <c:pt idx="33">
                  <c:v>10.7720143706547</c:v>
                </c:pt>
                <c:pt idx="34">
                  <c:v>10.7624616554222</c:v>
                </c:pt>
                <c:pt idx="35">
                  <c:v>10.7497917628391</c:v>
                </c:pt>
                <c:pt idx="36">
                  <c:v>10.7404227959867</c:v>
                </c:pt>
                <c:pt idx="37">
                  <c:v>10.7279182744997</c:v>
                </c:pt>
                <c:pt idx="38">
                  <c:v>10.718172281626199</c:v>
                </c:pt>
                <c:pt idx="39">
                  <c:v>10.7098727673704</c:v>
                </c:pt>
                <c:pt idx="40">
                  <c:v>10.7010283270215</c:v>
                </c:pt>
                <c:pt idx="41">
                  <c:v>10.690431767201</c:v>
                </c:pt>
                <c:pt idx="42">
                  <c:v>10.6800476605607</c:v>
                </c:pt>
                <c:pt idx="43">
                  <c:v>10.6714626295709</c:v>
                </c:pt>
                <c:pt idx="44">
                  <c:v>10.6633263831633</c:v>
                </c:pt>
                <c:pt idx="45">
                  <c:v>10.655707731985501</c:v>
                </c:pt>
                <c:pt idx="46">
                  <c:v>10.6459964879879</c:v>
                </c:pt>
                <c:pt idx="47">
                  <c:v>10.6419599207068</c:v>
                </c:pt>
                <c:pt idx="48">
                  <c:v>10.630415446915201</c:v>
                </c:pt>
                <c:pt idx="49">
                  <c:v>10.6247217642016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0.07'!$B$8:$AY$8</c:f>
              <c:numCache>
                <c:ptCount val="50"/>
                <c:pt idx="2">
                  <c:v>0.07332026509428359</c:v>
                </c:pt>
                <c:pt idx="3">
                  <c:v>1.21427272067409</c:v>
                </c:pt>
                <c:pt idx="4">
                  <c:v>2.38056006283533</c:v>
                </c:pt>
                <c:pt idx="5">
                  <c:v>3.5763870392392496</c:v>
                </c:pt>
                <c:pt idx="6">
                  <c:v>4.789744213542059</c:v>
                </c:pt>
                <c:pt idx="7">
                  <c:v>6.0134951623615995</c:v>
                </c:pt>
                <c:pt idx="8">
                  <c:v>7.24780546027405</c:v>
                </c:pt>
                <c:pt idx="9">
                  <c:v>8.47429610611537</c:v>
                </c:pt>
                <c:pt idx="10">
                  <c:v>9.673473759469935</c:v>
                </c:pt>
                <c:pt idx="11">
                  <c:v>10.8726514128245</c:v>
                </c:pt>
                <c:pt idx="12">
                  <c:v>11.1598158922199</c:v>
                </c:pt>
                <c:pt idx="13">
                  <c:v>11.142872519244</c:v>
                </c:pt>
                <c:pt idx="14">
                  <c:v>11.1205068728585</c:v>
                </c:pt>
                <c:pt idx="15">
                  <c:v>11.1007698945952</c:v>
                </c:pt>
                <c:pt idx="16">
                  <c:v>11.0753458520296</c:v>
                </c:pt>
                <c:pt idx="17">
                  <c:v>11.056176681529301</c:v>
                </c:pt>
                <c:pt idx="18">
                  <c:v>11.0372069587543</c:v>
                </c:pt>
                <c:pt idx="19">
                  <c:v>11.0156343615898</c:v>
                </c:pt>
                <c:pt idx="20">
                  <c:v>10.9973430344571</c:v>
                </c:pt>
                <c:pt idx="21">
                  <c:v>10.9774960281614</c:v>
                </c:pt>
                <c:pt idx="22">
                  <c:v>10.9594178149597</c:v>
                </c:pt>
                <c:pt idx="23">
                  <c:v>10.9402516409095</c:v>
                </c:pt>
                <c:pt idx="24">
                  <c:v>10.922210548797901</c:v>
                </c:pt>
                <c:pt idx="25">
                  <c:v>10.9059953949849</c:v>
                </c:pt>
                <c:pt idx="26">
                  <c:v>10.8887542835324</c:v>
                </c:pt>
                <c:pt idx="27">
                  <c:v>10.873305272553301</c:v>
                </c:pt>
                <c:pt idx="28">
                  <c:v>10.8572757530292</c:v>
                </c:pt>
                <c:pt idx="29">
                  <c:v>10.8429323130767</c:v>
                </c:pt>
                <c:pt idx="30">
                  <c:v>10.8256115406591</c:v>
                </c:pt>
                <c:pt idx="31">
                  <c:v>10.8110597798679</c:v>
                </c:pt>
                <c:pt idx="32">
                  <c:v>10.797700932083</c:v>
                </c:pt>
                <c:pt idx="33">
                  <c:v>10.7830002469261</c:v>
                </c:pt>
                <c:pt idx="34">
                  <c:v>10.7698285414335</c:v>
                </c:pt>
                <c:pt idx="35">
                  <c:v>10.7577185629504</c:v>
                </c:pt>
                <c:pt idx="36">
                  <c:v>10.7453180150946</c:v>
                </c:pt>
                <c:pt idx="37">
                  <c:v>10.7344178050039</c:v>
                </c:pt>
                <c:pt idx="38">
                  <c:v>10.7209971927177</c:v>
                </c:pt>
                <c:pt idx="39">
                  <c:v>10.7112563404764</c:v>
                </c:pt>
                <c:pt idx="40">
                  <c:v>10.699397493147899</c:v>
                </c:pt>
                <c:pt idx="41">
                  <c:v>10.687392538567101</c:v>
                </c:pt>
                <c:pt idx="42">
                  <c:v>10.678339996057499</c:v>
                </c:pt>
                <c:pt idx="43">
                  <c:v>10.6681869706342</c:v>
                </c:pt>
                <c:pt idx="44">
                  <c:v>10.657279553209701</c:v>
                </c:pt>
                <c:pt idx="45">
                  <c:v>10.6485978823484</c:v>
                </c:pt>
                <c:pt idx="46">
                  <c:v>10.6368699416086</c:v>
                </c:pt>
                <c:pt idx="47">
                  <c:v>10.6269294515511</c:v>
                </c:pt>
                <c:pt idx="48">
                  <c:v>10.620324759421</c:v>
                </c:pt>
                <c:pt idx="49">
                  <c:v>10.609176755498</c:v>
                </c:pt>
              </c:numCache>
            </c:numRef>
          </c:val>
          <c:smooth val="0"/>
        </c:ser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auto val="1"/>
        <c:lblOffset val="100"/>
        <c:tickLblSkip val="4"/>
        <c:tickMarkSkip val="4"/>
        <c:noMultiLvlLbl val="0"/>
      </c:catAx>
      <c:valAx>
        <c:axId val="2536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Сбережение населения/ВВП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575"/>
          <c:w val="0.92125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0.03'!$B$7:$AY$7</c:f>
              <c:numCache>
                <c:ptCount val="50"/>
                <c:pt idx="1">
                  <c:v>16.5246138602045</c:v>
                </c:pt>
                <c:pt idx="2">
                  <c:v>18.239595520307798</c:v>
                </c:pt>
                <c:pt idx="3">
                  <c:v>20.1803694393782</c:v>
                </c:pt>
                <c:pt idx="4">
                  <c:v>22.0909275884891</c:v>
                </c:pt>
                <c:pt idx="5">
                  <c:v>24.0918442551055</c:v>
                </c:pt>
                <c:pt idx="6">
                  <c:v>26.2209165159908</c:v>
                </c:pt>
                <c:pt idx="7">
                  <c:v>28.408579577139896</c:v>
                </c:pt>
                <c:pt idx="8">
                  <c:v>30.5169602943337</c:v>
                </c:pt>
                <c:pt idx="9">
                  <c:v>30.4709537541672</c:v>
                </c:pt>
                <c:pt idx="10">
                  <c:v>29.9063872160474</c:v>
                </c:pt>
                <c:pt idx="11">
                  <c:v>29.2283012275127</c:v>
                </c:pt>
                <c:pt idx="12">
                  <c:v>28.580303050302504</c:v>
                </c:pt>
                <c:pt idx="13">
                  <c:v>27.9382019482889</c:v>
                </c:pt>
                <c:pt idx="14">
                  <c:v>27.2988181227999</c:v>
                </c:pt>
                <c:pt idx="15">
                  <c:v>26.682122093036398</c:v>
                </c:pt>
                <c:pt idx="16">
                  <c:v>26.083388144258603</c:v>
                </c:pt>
                <c:pt idx="17">
                  <c:v>25.5042090939484</c:v>
                </c:pt>
                <c:pt idx="18">
                  <c:v>24.9545393258439</c:v>
                </c:pt>
                <c:pt idx="19">
                  <c:v>24.4288165764807</c:v>
                </c:pt>
                <c:pt idx="20">
                  <c:v>23.9179865600196</c:v>
                </c:pt>
                <c:pt idx="21">
                  <c:v>23.4241175007407</c:v>
                </c:pt>
                <c:pt idx="22">
                  <c:v>22.9490146948612</c:v>
                </c:pt>
                <c:pt idx="23">
                  <c:v>22.4931720772305</c:v>
                </c:pt>
                <c:pt idx="24">
                  <c:v>22.0459559258659</c:v>
                </c:pt>
                <c:pt idx="25">
                  <c:v>21.6173950842431</c:v>
                </c:pt>
                <c:pt idx="26">
                  <c:v>21.2114212537392</c:v>
                </c:pt>
                <c:pt idx="27">
                  <c:v>20.8117724301321</c:v>
                </c:pt>
                <c:pt idx="28">
                  <c:v>20.4337345139975</c:v>
                </c:pt>
                <c:pt idx="29">
                  <c:v>20.0569561884552</c:v>
                </c:pt>
                <c:pt idx="30">
                  <c:v>19.7012593548729</c:v>
                </c:pt>
                <c:pt idx="31">
                  <c:v>19.3554567082426</c:v>
                </c:pt>
                <c:pt idx="32">
                  <c:v>19.0183410687877</c:v>
                </c:pt>
                <c:pt idx="33">
                  <c:v>18.6942821908866</c:v>
                </c:pt>
                <c:pt idx="34">
                  <c:v>18.3772397497006</c:v>
                </c:pt>
                <c:pt idx="35">
                  <c:v>18.0714627424064</c:v>
                </c:pt>
                <c:pt idx="36">
                  <c:v>17.7759133217862</c:v>
                </c:pt>
                <c:pt idx="37">
                  <c:v>17.492154824832102</c:v>
                </c:pt>
                <c:pt idx="38">
                  <c:v>17.2191116390738</c:v>
                </c:pt>
                <c:pt idx="39">
                  <c:v>16.9450988581186</c:v>
                </c:pt>
                <c:pt idx="40">
                  <c:v>16.6874553320998</c:v>
                </c:pt>
                <c:pt idx="41">
                  <c:v>16.4301742049244</c:v>
                </c:pt>
                <c:pt idx="42">
                  <c:v>16.1803283985633</c:v>
                </c:pt>
                <c:pt idx="43">
                  <c:v>15.940098380694002</c:v>
                </c:pt>
                <c:pt idx="44">
                  <c:v>15.705732974775898</c:v>
                </c:pt>
                <c:pt idx="45">
                  <c:v>15.4779702144024</c:v>
                </c:pt>
                <c:pt idx="46">
                  <c:v>15.256619422065901</c:v>
                </c:pt>
                <c:pt idx="47">
                  <c:v>15.0488440138625</c:v>
                </c:pt>
                <c:pt idx="48">
                  <c:v>14.8371912622874</c:v>
                </c:pt>
                <c:pt idx="49">
                  <c:v>14.632694833642901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0.05'!$B$7:$AY$7</c:f>
              <c:numCache>
                <c:ptCount val="50"/>
                <c:pt idx="1">
                  <c:v>15.622348702657</c:v>
                </c:pt>
                <c:pt idx="2">
                  <c:v>17.2861103923858</c:v>
                </c:pt>
                <c:pt idx="3">
                  <c:v>19.0552473992186</c:v>
                </c:pt>
                <c:pt idx="4">
                  <c:v>20.818435834243097</c:v>
                </c:pt>
                <c:pt idx="5">
                  <c:v>22.711142181169798</c:v>
                </c:pt>
                <c:pt idx="6">
                  <c:v>24.668368128862202</c:v>
                </c:pt>
                <c:pt idx="7">
                  <c:v>26.6984547308151</c:v>
                </c:pt>
                <c:pt idx="8">
                  <c:v>28.792771964938</c:v>
                </c:pt>
                <c:pt idx="9">
                  <c:v>29.9986540876654</c:v>
                </c:pt>
                <c:pt idx="10">
                  <c:v>29.703616627191597</c:v>
                </c:pt>
                <c:pt idx="11">
                  <c:v>29.1749669528652</c:v>
                </c:pt>
                <c:pt idx="12">
                  <c:v>28.5807155644768</c:v>
                </c:pt>
                <c:pt idx="13">
                  <c:v>27.9760101282845</c:v>
                </c:pt>
                <c:pt idx="14">
                  <c:v>27.363882003580198</c:v>
                </c:pt>
                <c:pt idx="15">
                  <c:v>26.7577531595323</c:v>
                </c:pt>
                <c:pt idx="16">
                  <c:v>26.182843452126903</c:v>
                </c:pt>
                <c:pt idx="17">
                  <c:v>25.6202105147585</c:v>
                </c:pt>
                <c:pt idx="18">
                  <c:v>25.0713516264836</c:v>
                </c:pt>
                <c:pt idx="19">
                  <c:v>24.5494964900575</c:v>
                </c:pt>
                <c:pt idx="20">
                  <c:v>24.0404020052747</c:v>
                </c:pt>
                <c:pt idx="21">
                  <c:v>23.5499906733037</c:v>
                </c:pt>
                <c:pt idx="22">
                  <c:v>23.0688055267813</c:v>
                </c:pt>
                <c:pt idx="23">
                  <c:v>22.620760704964</c:v>
                </c:pt>
                <c:pt idx="24">
                  <c:v>22.1758889511049</c:v>
                </c:pt>
                <c:pt idx="25">
                  <c:v>21.7542181909878</c:v>
                </c:pt>
                <c:pt idx="26">
                  <c:v>21.3384608355354</c:v>
                </c:pt>
                <c:pt idx="27">
                  <c:v>20.946315670193698</c:v>
                </c:pt>
                <c:pt idx="28">
                  <c:v>20.5593992338217</c:v>
                </c:pt>
                <c:pt idx="29">
                  <c:v>20.1854069595401</c:v>
                </c:pt>
                <c:pt idx="30">
                  <c:v>19.8275277640018</c:v>
                </c:pt>
                <c:pt idx="31">
                  <c:v>19.4812547689689</c:v>
                </c:pt>
                <c:pt idx="32">
                  <c:v>19.148446514554802</c:v>
                </c:pt>
                <c:pt idx="33">
                  <c:v>18.8194478284779</c:v>
                </c:pt>
                <c:pt idx="34">
                  <c:v>18.5073986699227</c:v>
                </c:pt>
                <c:pt idx="35">
                  <c:v>18.1983990508463</c:v>
                </c:pt>
                <c:pt idx="36">
                  <c:v>17.9049475878227</c:v>
                </c:pt>
                <c:pt idx="37">
                  <c:v>17.612986221055802</c:v>
                </c:pt>
                <c:pt idx="38">
                  <c:v>17.3348077976589</c:v>
                </c:pt>
                <c:pt idx="39">
                  <c:v>17.067404416988</c:v>
                </c:pt>
                <c:pt idx="40">
                  <c:v>16.8049684949549</c:v>
                </c:pt>
                <c:pt idx="41">
                  <c:v>16.5459249203803</c:v>
                </c:pt>
                <c:pt idx="42">
                  <c:v>16.2960920813803</c:v>
                </c:pt>
                <c:pt idx="43">
                  <c:v>16.054767260041398</c:v>
                </c:pt>
                <c:pt idx="44">
                  <c:v>15.8219004542101</c:v>
                </c:pt>
                <c:pt idx="45">
                  <c:v>15.594501754304298</c:v>
                </c:pt>
                <c:pt idx="46">
                  <c:v>15.369132609237502</c:v>
                </c:pt>
                <c:pt idx="47">
                  <c:v>15.1590467698872</c:v>
                </c:pt>
                <c:pt idx="48">
                  <c:v>14.9420421785912</c:v>
                </c:pt>
                <c:pt idx="49">
                  <c:v>14.740209207507199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0.07'!$B$7:$AY$7</c:f>
              <c:numCache>
                <c:ptCount val="50"/>
                <c:pt idx="2">
                  <c:v>15.244032170777999</c:v>
                </c:pt>
                <c:pt idx="3">
                  <c:v>16.688845749488802</c:v>
                </c:pt>
                <c:pt idx="4">
                  <c:v>18.1212937713154</c:v>
                </c:pt>
                <c:pt idx="5">
                  <c:v>19.6298402793185</c:v>
                </c:pt>
                <c:pt idx="6">
                  <c:v>21.1348097570689</c:v>
                </c:pt>
                <c:pt idx="7">
                  <c:v>22.658122084191902</c:v>
                </c:pt>
                <c:pt idx="8">
                  <c:v>24.1877089996951</c:v>
                </c:pt>
                <c:pt idx="9">
                  <c:v>25.697013090304598</c:v>
                </c:pt>
                <c:pt idx="10">
                  <c:v>27.15370502745805</c:v>
                </c:pt>
                <c:pt idx="11">
                  <c:v>28.6103969646115</c:v>
                </c:pt>
                <c:pt idx="12">
                  <c:v>28.845174966051303</c:v>
                </c:pt>
                <c:pt idx="13">
                  <c:v>28.496058738608998</c:v>
                </c:pt>
                <c:pt idx="14">
                  <c:v>28.0406524315643</c:v>
                </c:pt>
                <c:pt idx="15">
                  <c:v>27.5477832071622</c:v>
                </c:pt>
                <c:pt idx="16">
                  <c:v>27.0250480596597</c:v>
                </c:pt>
                <c:pt idx="17">
                  <c:v>26.5122658973724</c:v>
                </c:pt>
                <c:pt idx="18">
                  <c:v>26.004550451351697</c:v>
                </c:pt>
                <c:pt idx="19">
                  <c:v>25.496271002857103</c:v>
                </c:pt>
                <c:pt idx="20">
                  <c:v>25.008176500675898</c:v>
                </c:pt>
                <c:pt idx="21">
                  <c:v>24.5251126747861</c:v>
                </c:pt>
                <c:pt idx="22">
                  <c:v>24.059848908595498</c:v>
                </c:pt>
                <c:pt idx="23">
                  <c:v>23.6034614559954</c:v>
                </c:pt>
                <c:pt idx="24">
                  <c:v>23.1608752789923</c:v>
                </c:pt>
                <c:pt idx="25">
                  <c:v>22.7375222412532</c:v>
                </c:pt>
                <c:pt idx="26">
                  <c:v>22.3196024642904</c:v>
                </c:pt>
                <c:pt idx="27">
                  <c:v>21.920806131251798</c:v>
                </c:pt>
                <c:pt idx="28">
                  <c:v>21.5304249223026</c:v>
                </c:pt>
                <c:pt idx="29">
                  <c:v>21.155209600323698</c:v>
                </c:pt>
                <c:pt idx="30">
                  <c:v>20.7833538898688</c:v>
                </c:pt>
                <c:pt idx="31">
                  <c:v>20.4286846600656</c:v>
                </c:pt>
                <c:pt idx="32">
                  <c:v>20.0859061918686</c:v>
                </c:pt>
                <c:pt idx="33">
                  <c:v>19.7505344941232</c:v>
                </c:pt>
                <c:pt idx="34">
                  <c:v>19.426678297681697</c:v>
                </c:pt>
                <c:pt idx="35">
                  <c:v>19.114501923337198</c:v>
                </c:pt>
                <c:pt idx="36">
                  <c:v>18.8093619579003</c:v>
                </c:pt>
                <c:pt idx="37">
                  <c:v>18.5151709247684</c:v>
                </c:pt>
                <c:pt idx="38">
                  <c:v>18.224897288049</c:v>
                </c:pt>
                <c:pt idx="39">
                  <c:v>17.948589949327</c:v>
                </c:pt>
                <c:pt idx="40">
                  <c:v>17.6749656035916</c:v>
                </c:pt>
                <c:pt idx="41">
                  <c:v>17.4098893991854</c:v>
                </c:pt>
                <c:pt idx="42">
                  <c:v>17.1558289337104</c:v>
                </c:pt>
                <c:pt idx="43">
                  <c:v>16.9058063362704</c:v>
                </c:pt>
                <c:pt idx="44">
                  <c:v>16.661853159939298</c:v>
                </c:pt>
                <c:pt idx="45">
                  <c:v>16.4270653123529</c:v>
                </c:pt>
                <c:pt idx="46">
                  <c:v>16.193497713329798</c:v>
                </c:pt>
                <c:pt idx="47">
                  <c:v>15.9664083896673</c:v>
                </c:pt>
                <c:pt idx="48">
                  <c:v>15.7523119377424</c:v>
                </c:pt>
                <c:pt idx="49">
                  <c:v>15.5351651234509</c:v>
                </c:pt>
              </c:numCache>
            </c:numRef>
          </c:val>
          <c:smooth val="0"/>
        </c:ser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5833"/>
        <c:crosses val="autoZero"/>
        <c:auto val="1"/>
        <c:lblOffset val="100"/>
        <c:tickLblSkip val="4"/>
        <c:tickMarkSkip val="4"/>
        <c:noMultiLvlLbl val="0"/>
      </c:catAx>
      <c:valAx>
        <c:axId val="41015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6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 стоимости облигаций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675"/>
          <c:w val="0.9215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0.03'!$B$11:$AY$11</c:f>
              <c:numCache>
                <c:ptCount val="50"/>
                <c:pt idx="1">
                  <c:v>0.358910891089127</c:v>
                </c:pt>
                <c:pt idx="2">
                  <c:v>2.58663366336629</c:v>
                </c:pt>
                <c:pt idx="3">
                  <c:v>4.81435643564356</c:v>
                </c:pt>
                <c:pt idx="4">
                  <c:v>7.042079207920759</c:v>
                </c:pt>
                <c:pt idx="5">
                  <c:v>9.269801980197979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22.636138613861302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</c:v>
                </c:pt>
                <c:pt idx="19">
                  <c:v>40.4579207920792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51.5965346534652</c:v>
                </c:pt>
                <c:pt idx="25">
                  <c:v>53.8242574257425</c:v>
                </c:pt>
                <c:pt idx="26">
                  <c:v>56.0519801980197</c:v>
                </c:pt>
                <c:pt idx="27">
                  <c:v>58.279702970296896</c:v>
                </c:pt>
                <c:pt idx="28">
                  <c:v>60.50742574257419</c:v>
                </c:pt>
                <c:pt idx="29">
                  <c:v>62.7351485148513</c:v>
                </c:pt>
                <c:pt idx="30">
                  <c:v>64.96287128712869</c:v>
                </c:pt>
                <c:pt idx="31">
                  <c:v>67.190594059406</c:v>
                </c:pt>
                <c:pt idx="32">
                  <c:v>69.4183168316832</c:v>
                </c:pt>
                <c:pt idx="33">
                  <c:v>71.6460396039604</c:v>
                </c:pt>
                <c:pt idx="34">
                  <c:v>73.8737623762376</c:v>
                </c:pt>
                <c:pt idx="35">
                  <c:v>76.1014851485148</c:v>
                </c:pt>
                <c:pt idx="36">
                  <c:v>78.3292079207921</c:v>
                </c:pt>
                <c:pt idx="37">
                  <c:v>80.55693069306939</c:v>
                </c:pt>
                <c:pt idx="38">
                  <c:v>82.78465346534651</c:v>
                </c:pt>
                <c:pt idx="39">
                  <c:v>85.0123762376239</c:v>
                </c:pt>
                <c:pt idx="40">
                  <c:v>87.240099009901</c:v>
                </c:pt>
                <c:pt idx="41">
                  <c:v>89.4678217821782</c:v>
                </c:pt>
                <c:pt idx="42">
                  <c:v>91.6955445544554</c:v>
                </c:pt>
                <c:pt idx="43">
                  <c:v>93.9232673267326</c:v>
                </c:pt>
                <c:pt idx="44">
                  <c:v>96.15099009901</c:v>
                </c:pt>
                <c:pt idx="45">
                  <c:v>98.3787128712873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0.05'!$B$11:$AY$11</c:f>
              <c:numCache>
                <c:ptCount val="50"/>
                <c:pt idx="1">
                  <c:v>0.35891089108908597</c:v>
                </c:pt>
                <c:pt idx="2">
                  <c:v>2.5866336633663</c:v>
                </c:pt>
                <c:pt idx="3">
                  <c:v>4.814356435643511</c:v>
                </c:pt>
                <c:pt idx="4">
                  <c:v>7.04207920792079</c:v>
                </c:pt>
                <c:pt idx="5">
                  <c:v>9.26980198019801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22.6361386138614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29.319306930693102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36.0024752475248</c:v>
                </c:pt>
                <c:pt idx="18">
                  <c:v>38.230198019801996</c:v>
                </c:pt>
                <c:pt idx="19">
                  <c:v>40.4579207920792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53.82425742574261</c:v>
                </c:pt>
                <c:pt idx="26">
                  <c:v>56.051980198019805</c:v>
                </c:pt>
                <c:pt idx="27">
                  <c:v>58.279702970296995</c:v>
                </c:pt>
                <c:pt idx="28">
                  <c:v>60.50742574257419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67.1905940594058</c:v>
                </c:pt>
                <c:pt idx="32">
                  <c:v>69.4183168316831</c:v>
                </c:pt>
                <c:pt idx="33">
                  <c:v>71.6460396039603</c:v>
                </c:pt>
                <c:pt idx="34">
                  <c:v>73.8737623762376</c:v>
                </c:pt>
                <c:pt idx="35">
                  <c:v>76.1014851485149</c:v>
                </c:pt>
                <c:pt idx="36">
                  <c:v>78.329207920792</c:v>
                </c:pt>
                <c:pt idx="37">
                  <c:v>80.55693069306909</c:v>
                </c:pt>
                <c:pt idx="38">
                  <c:v>82.78465346534651</c:v>
                </c:pt>
                <c:pt idx="39">
                  <c:v>85.0123762376235</c:v>
                </c:pt>
                <c:pt idx="40">
                  <c:v>87.2400990099009</c:v>
                </c:pt>
                <c:pt idx="41">
                  <c:v>89.4678217821783</c:v>
                </c:pt>
                <c:pt idx="42">
                  <c:v>91.6955445544555</c:v>
                </c:pt>
                <c:pt idx="43">
                  <c:v>93.9232673267326</c:v>
                </c:pt>
                <c:pt idx="44">
                  <c:v>96.1509900990097</c:v>
                </c:pt>
                <c:pt idx="45">
                  <c:v>98.378712871287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0.07'!$B$11:$AY$11</c:f>
              <c:numCache>
                <c:ptCount val="50"/>
                <c:pt idx="2">
                  <c:v>2.58663366336629</c:v>
                </c:pt>
                <c:pt idx="3">
                  <c:v>4.81435643564355</c:v>
                </c:pt>
                <c:pt idx="4">
                  <c:v>7.04207920792078</c:v>
                </c:pt>
                <c:pt idx="5">
                  <c:v>9.269801980198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15.952970297029601</c:v>
                </c:pt>
                <c:pt idx="9">
                  <c:v>18.1806930693069</c:v>
                </c:pt>
                <c:pt idx="10">
                  <c:v>20.4084158415841</c:v>
                </c:pt>
                <c:pt idx="11">
                  <c:v>22.636138613861302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31.5470297029703</c:v>
                </c:pt>
                <c:pt idx="16">
                  <c:v>33.774752475247396</c:v>
                </c:pt>
                <c:pt idx="17">
                  <c:v>36.0024752475248</c:v>
                </c:pt>
                <c:pt idx="18">
                  <c:v>38.2301980198019</c:v>
                </c:pt>
                <c:pt idx="19">
                  <c:v>40.4579207920792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53.82425742574261</c:v>
                </c:pt>
                <c:pt idx="26">
                  <c:v>56.0519801980197</c:v>
                </c:pt>
                <c:pt idx="27">
                  <c:v>58.279702970296896</c:v>
                </c:pt>
                <c:pt idx="28">
                  <c:v>60.50742574257409</c:v>
                </c:pt>
                <c:pt idx="29">
                  <c:v>62.7351485148514</c:v>
                </c:pt>
                <c:pt idx="30">
                  <c:v>64.96287128712869</c:v>
                </c:pt>
                <c:pt idx="31">
                  <c:v>67.1905940594058</c:v>
                </c:pt>
                <c:pt idx="32">
                  <c:v>69.4183168316831</c:v>
                </c:pt>
                <c:pt idx="33">
                  <c:v>71.6460396039604</c:v>
                </c:pt>
                <c:pt idx="34">
                  <c:v>73.8737623762376</c:v>
                </c:pt>
                <c:pt idx="35">
                  <c:v>76.1014851485148</c:v>
                </c:pt>
                <c:pt idx="36">
                  <c:v>78.3292079207921</c:v>
                </c:pt>
                <c:pt idx="37">
                  <c:v>80.55693069306929</c:v>
                </c:pt>
                <c:pt idx="38">
                  <c:v>82.78465346534661</c:v>
                </c:pt>
                <c:pt idx="39">
                  <c:v>85.0123762376237</c:v>
                </c:pt>
                <c:pt idx="40">
                  <c:v>87.2400990099008</c:v>
                </c:pt>
                <c:pt idx="41">
                  <c:v>89.4678217821782</c:v>
                </c:pt>
                <c:pt idx="42">
                  <c:v>91.6955445544554</c:v>
                </c:pt>
                <c:pt idx="43">
                  <c:v>93.9232673267326</c:v>
                </c:pt>
                <c:pt idx="44">
                  <c:v>96.15099009901</c:v>
                </c:pt>
                <c:pt idx="45">
                  <c:v>98.37871287128709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axId val="33598178"/>
        <c:axId val="3394814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auto val="1"/>
        <c:lblOffset val="100"/>
        <c:tickLblSkip val="4"/>
        <c:tickMarkSkip val="4"/>
        <c:noMultiLvlLbl val="0"/>
      </c:catAx>
      <c:valAx>
        <c:axId val="33948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98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Процент по кредитам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0.03'!$B$12:$AY$12</c:f>
              <c:numCache>
                <c:ptCount val="50"/>
                <c:pt idx="1">
                  <c:v>2.3867502430074</c:v>
                </c:pt>
                <c:pt idx="2">
                  <c:v>4.65578154431174</c:v>
                </c:pt>
                <c:pt idx="3">
                  <c:v>6.93594541648838</c:v>
                </c:pt>
                <c:pt idx="4">
                  <c:v>9.20666369822955</c:v>
                </c:pt>
                <c:pt idx="5">
                  <c:v>11.4758993120899</c:v>
                </c:pt>
                <c:pt idx="6">
                  <c:v>13.7509971071443</c:v>
                </c:pt>
                <c:pt idx="7">
                  <c:v>16.0202265020857</c:v>
                </c:pt>
                <c:pt idx="8">
                  <c:v>17.8061961633974</c:v>
                </c:pt>
                <c:pt idx="9">
                  <c:v>17.9085038213182</c:v>
                </c:pt>
                <c:pt idx="10">
                  <c:v>17.9925727976851</c:v>
                </c:pt>
                <c:pt idx="11">
                  <c:v>18.0699816729257</c:v>
                </c:pt>
                <c:pt idx="12">
                  <c:v>18.1654418306894</c:v>
                </c:pt>
                <c:pt idx="13">
                  <c:v>18.2554891899287</c:v>
                </c:pt>
                <c:pt idx="14">
                  <c:v>18.3293158669235</c:v>
                </c:pt>
                <c:pt idx="15">
                  <c:v>18.4014273789563</c:v>
                </c:pt>
                <c:pt idx="16">
                  <c:v>18.4647560726348</c:v>
                </c:pt>
                <c:pt idx="17">
                  <c:v>18.5310456680178</c:v>
                </c:pt>
                <c:pt idx="18">
                  <c:v>18.5919719424313</c:v>
                </c:pt>
                <c:pt idx="19">
                  <c:v>18.668093811669902</c:v>
                </c:pt>
                <c:pt idx="20">
                  <c:v>18.7306982862616</c:v>
                </c:pt>
                <c:pt idx="21">
                  <c:v>18.7832518115865</c:v>
                </c:pt>
                <c:pt idx="22">
                  <c:v>18.844582893422</c:v>
                </c:pt>
                <c:pt idx="23">
                  <c:v>18.893473472796803</c:v>
                </c:pt>
                <c:pt idx="24">
                  <c:v>18.9472705611036</c:v>
                </c:pt>
                <c:pt idx="25">
                  <c:v>18.9944162239386</c:v>
                </c:pt>
                <c:pt idx="26">
                  <c:v>19.0467697451012</c:v>
                </c:pt>
                <c:pt idx="27">
                  <c:v>19.0855412809003</c:v>
                </c:pt>
                <c:pt idx="28">
                  <c:v>19.1484784214705</c:v>
                </c:pt>
                <c:pt idx="29">
                  <c:v>19.187793147184102</c:v>
                </c:pt>
                <c:pt idx="30">
                  <c:v>19.2327300530609</c:v>
                </c:pt>
                <c:pt idx="31">
                  <c:v>19.2698851833824</c:v>
                </c:pt>
                <c:pt idx="32">
                  <c:v>19.3075334824161</c:v>
                </c:pt>
                <c:pt idx="33">
                  <c:v>19.3472640863818</c:v>
                </c:pt>
                <c:pt idx="34">
                  <c:v>19.3790812277381</c:v>
                </c:pt>
                <c:pt idx="35">
                  <c:v>19.4115742631933</c:v>
                </c:pt>
                <c:pt idx="36">
                  <c:v>19.4527947803805</c:v>
                </c:pt>
                <c:pt idx="37">
                  <c:v>19.490947204681</c:v>
                </c:pt>
                <c:pt idx="38">
                  <c:v>19.524456530582402</c:v>
                </c:pt>
                <c:pt idx="39">
                  <c:v>19.551040168998803</c:v>
                </c:pt>
                <c:pt idx="40">
                  <c:v>19.5863301497822</c:v>
                </c:pt>
                <c:pt idx="41">
                  <c:v>19.614218925965197</c:v>
                </c:pt>
                <c:pt idx="42">
                  <c:v>19.6433979484391</c:v>
                </c:pt>
                <c:pt idx="43">
                  <c:v>19.6705693063865</c:v>
                </c:pt>
                <c:pt idx="44">
                  <c:v>19.700003519911498</c:v>
                </c:pt>
                <c:pt idx="45">
                  <c:v>19.7197003890963</c:v>
                </c:pt>
                <c:pt idx="46">
                  <c:v>19.7488980722685</c:v>
                </c:pt>
                <c:pt idx="47">
                  <c:v>19.780394373693998</c:v>
                </c:pt>
                <c:pt idx="48">
                  <c:v>19.8075282296552</c:v>
                </c:pt>
                <c:pt idx="49">
                  <c:v>19.834362240208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0.05'!$B$12:$AY$12</c:f>
              <c:numCache>
                <c:ptCount val="50"/>
                <c:pt idx="1">
                  <c:v>2.3821921199908</c:v>
                </c:pt>
                <c:pt idx="2">
                  <c:v>4.65587367926487</c:v>
                </c:pt>
                <c:pt idx="3">
                  <c:v>6.935454382185941</c:v>
                </c:pt>
                <c:pt idx="4">
                  <c:v>9.19995102790207</c:v>
                </c:pt>
                <c:pt idx="5">
                  <c:v>11.476209119082</c:v>
                </c:pt>
                <c:pt idx="6">
                  <c:v>13.750833405201801</c:v>
                </c:pt>
                <c:pt idx="7">
                  <c:v>16.0236701216825</c:v>
                </c:pt>
                <c:pt idx="8">
                  <c:v>18.2982511474947</c:v>
                </c:pt>
                <c:pt idx="9">
                  <c:v>19.4583713919962</c:v>
                </c:pt>
                <c:pt idx="10">
                  <c:v>19.5440816460731</c:v>
                </c:pt>
                <c:pt idx="11">
                  <c:v>19.637461398198</c:v>
                </c:pt>
                <c:pt idx="12">
                  <c:v>19.7281425203096</c:v>
                </c:pt>
                <c:pt idx="13">
                  <c:v>19.821738887182</c:v>
                </c:pt>
                <c:pt idx="14">
                  <c:v>19.8976850898738</c:v>
                </c:pt>
                <c:pt idx="15">
                  <c:v>19.9764549598344</c:v>
                </c:pt>
                <c:pt idx="16">
                  <c:v>20.055168256684</c:v>
                </c:pt>
                <c:pt idx="17">
                  <c:v>20.1261327132947</c:v>
                </c:pt>
                <c:pt idx="18">
                  <c:v>20.188494230349598</c:v>
                </c:pt>
                <c:pt idx="19">
                  <c:v>20.2640160377255</c:v>
                </c:pt>
                <c:pt idx="20">
                  <c:v>20.3237586827831</c:v>
                </c:pt>
                <c:pt idx="21">
                  <c:v>20.3883837638326</c:v>
                </c:pt>
                <c:pt idx="22">
                  <c:v>20.4445948092486</c:v>
                </c:pt>
                <c:pt idx="23">
                  <c:v>20.5040882904108</c:v>
                </c:pt>
                <c:pt idx="24">
                  <c:v>20.5569842984122</c:v>
                </c:pt>
                <c:pt idx="25">
                  <c:v>20.614952160147098</c:v>
                </c:pt>
                <c:pt idx="26">
                  <c:v>20.665544178213597</c:v>
                </c:pt>
                <c:pt idx="27">
                  <c:v>20.7189206287081</c:v>
                </c:pt>
                <c:pt idx="28">
                  <c:v>20.7627297808534</c:v>
                </c:pt>
                <c:pt idx="29">
                  <c:v>20.8097049975284</c:v>
                </c:pt>
                <c:pt idx="30">
                  <c:v>20.8526633155212</c:v>
                </c:pt>
                <c:pt idx="31">
                  <c:v>20.8945709263316</c:v>
                </c:pt>
                <c:pt idx="32">
                  <c:v>20.9479597970097</c:v>
                </c:pt>
                <c:pt idx="33">
                  <c:v>20.9820331494733</c:v>
                </c:pt>
                <c:pt idx="34">
                  <c:v>21.0220813550234</c:v>
                </c:pt>
                <c:pt idx="35">
                  <c:v>21.0604937634914</c:v>
                </c:pt>
                <c:pt idx="36">
                  <c:v>21.0995035104514</c:v>
                </c:pt>
                <c:pt idx="37">
                  <c:v>21.1322884177636</c:v>
                </c:pt>
                <c:pt idx="38">
                  <c:v>21.1709304797329</c:v>
                </c:pt>
                <c:pt idx="39">
                  <c:v>21.207623288182802</c:v>
                </c:pt>
                <c:pt idx="40">
                  <c:v>21.239291079695597</c:v>
                </c:pt>
                <c:pt idx="41">
                  <c:v>21.2637363169488</c:v>
                </c:pt>
                <c:pt idx="42">
                  <c:v>21.2967749411134</c:v>
                </c:pt>
                <c:pt idx="43">
                  <c:v>21.325665871421002</c:v>
                </c:pt>
                <c:pt idx="44">
                  <c:v>21.366152683947</c:v>
                </c:pt>
                <c:pt idx="45">
                  <c:v>21.394067736214602</c:v>
                </c:pt>
                <c:pt idx="46">
                  <c:v>21.4155867591506</c:v>
                </c:pt>
                <c:pt idx="47">
                  <c:v>21.447869687903403</c:v>
                </c:pt>
                <c:pt idx="48">
                  <c:v>21.4707622000273</c:v>
                </c:pt>
                <c:pt idx="49">
                  <c:v>21.5005071033158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0.07'!$B$12:$AY$12</c:f>
              <c:numCache>
                <c:ptCount val="50"/>
                <c:pt idx="2">
                  <c:v>4.65764935821506</c:v>
                </c:pt>
                <c:pt idx="3">
                  <c:v>6.9354102363474</c:v>
                </c:pt>
                <c:pt idx="4">
                  <c:v>9.2001940360197</c:v>
                </c:pt>
                <c:pt idx="5">
                  <c:v>11.478088952395101</c:v>
                </c:pt>
                <c:pt idx="6">
                  <c:v>13.7464250150015</c:v>
                </c:pt>
                <c:pt idx="7">
                  <c:v>16.0201019166607</c:v>
                </c:pt>
                <c:pt idx="8">
                  <c:v>18.2926704515164</c:v>
                </c:pt>
                <c:pt idx="9">
                  <c:v>20.565667281769702</c:v>
                </c:pt>
                <c:pt idx="10">
                  <c:v>22.840830527151354</c:v>
                </c:pt>
                <c:pt idx="11">
                  <c:v>25.115993772533002</c:v>
                </c:pt>
                <c:pt idx="12">
                  <c:v>25.810600182857502</c:v>
                </c:pt>
                <c:pt idx="13">
                  <c:v>25.958227242913402</c:v>
                </c:pt>
                <c:pt idx="14">
                  <c:v>26.089742353694902</c:v>
                </c:pt>
                <c:pt idx="15">
                  <c:v>26.2295914183385</c:v>
                </c:pt>
                <c:pt idx="16">
                  <c:v>26.3487467832071</c:v>
                </c:pt>
                <c:pt idx="17">
                  <c:v>26.4742187810527</c:v>
                </c:pt>
                <c:pt idx="18">
                  <c:v>26.6033913386498</c:v>
                </c:pt>
                <c:pt idx="19">
                  <c:v>26.712493716542703</c:v>
                </c:pt>
                <c:pt idx="20">
                  <c:v>26.8323242025796</c:v>
                </c:pt>
                <c:pt idx="21">
                  <c:v>26.9400828471966</c:v>
                </c:pt>
                <c:pt idx="22">
                  <c:v>27.051573488160603</c:v>
                </c:pt>
                <c:pt idx="23">
                  <c:v>27.151277804739998</c:v>
                </c:pt>
                <c:pt idx="24">
                  <c:v>27.244168630365103</c:v>
                </c:pt>
                <c:pt idx="25">
                  <c:v>27.351972622104597</c:v>
                </c:pt>
                <c:pt idx="26">
                  <c:v>27.4362828680564</c:v>
                </c:pt>
                <c:pt idx="27">
                  <c:v>27.5326193643214</c:v>
                </c:pt>
                <c:pt idx="28">
                  <c:v>27.6200555322676</c:v>
                </c:pt>
                <c:pt idx="29">
                  <c:v>27.709679594931302</c:v>
                </c:pt>
                <c:pt idx="30">
                  <c:v>27.782165657275097</c:v>
                </c:pt>
                <c:pt idx="31">
                  <c:v>27.8622863951554</c:v>
                </c:pt>
                <c:pt idx="32">
                  <c:v>27.943227974797203</c:v>
                </c:pt>
                <c:pt idx="33">
                  <c:v>28.0232277998395</c:v>
                </c:pt>
                <c:pt idx="34">
                  <c:v>28.0956773954562</c:v>
                </c:pt>
                <c:pt idx="35">
                  <c:v>28.175540643685498</c:v>
                </c:pt>
                <c:pt idx="36">
                  <c:v>28.2428319432766</c:v>
                </c:pt>
                <c:pt idx="37">
                  <c:v>28.3139942704138</c:v>
                </c:pt>
                <c:pt idx="38">
                  <c:v>28.382665962082598</c:v>
                </c:pt>
                <c:pt idx="39">
                  <c:v>28.449335822777797</c:v>
                </c:pt>
                <c:pt idx="40">
                  <c:v>28.5085443417601</c:v>
                </c:pt>
                <c:pt idx="41">
                  <c:v>28.582575602376796</c:v>
                </c:pt>
                <c:pt idx="42">
                  <c:v>28.646261065155198</c:v>
                </c:pt>
                <c:pt idx="43">
                  <c:v>28.7024951490991</c:v>
                </c:pt>
                <c:pt idx="44">
                  <c:v>28.7632536539815</c:v>
                </c:pt>
                <c:pt idx="45">
                  <c:v>28.8236501894155</c:v>
                </c:pt>
                <c:pt idx="46">
                  <c:v>28.8808852347654</c:v>
                </c:pt>
                <c:pt idx="47">
                  <c:v>28.9191601911243</c:v>
                </c:pt>
                <c:pt idx="48">
                  <c:v>28.9840175193676</c:v>
                </c:pt>
                <c:pt idx="49">
                  <c:v>29.027724234811902</c:v>
                </c:pt>
              </c:numCache>
            </c:numRef>
          </c:val>
          <c:smooth val="0"/>
        </c:ser>
        <c:axId val="37097868"/>
        <c:axId val="65445357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auto val="1"/>
        <c:lblOffset val="100"/>
        <c:tickLblSkip val="4"/>
        <c:tickMarkSkip val="4"/>
        <c:noMultiLvlLbl val="0"/>
      </c:catAx>
      <c:valAx>
        <c:axId val="6544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7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Эмиссия/ВВП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0.03'!$B$10:$AY$10</c:f>
              <c:numCache>
                <c:ptCount val="50"/>
                <c:pt idx="1">
                  <c:v>0.9031147389408869</c:v>
                </c:pt>
                <c:pt idx="2">
                  <c:v>2.1935709416284697</c:v>
                </c:pt>
                <c:pt idx="3">
                  <c:v>3.54816186948627</c:v>
                </c:pt>
                <c:pt idx="4">
                  <c:v>4.94357180594998</c:v>
                </c:pt>
                <c:pt idx="5">
                  <c:v>6.3923237680400895</c:v>
                </c:pt>
                <c:pt idx="6">
                  <c:v>7.90145601821048</c:v>
                </c:pt>
                <c:pt idx="7">
                  <c:v>9.452976314319029</c:v>
                </c:pt>
                <c:pt idx="8">
                  <c:v>10.6946267576214</c:v>
                </c:pt>
                <c:pt idx="9">
                  <c:v>10.6809646507213</c:v>
                </c:pt>
                <c:pt idx="10">
                  <c:v>10.6667752955804</c:v>
                </c:pt>
                <c:pt idx="11">
                  <c:v>10.6440356691358</c:v>
                </c:pt>
                <c:pt idx="12">
                  <c:v>10.635941881902799</c:v>
                </c:pt>
                <c:pt idx="13">
                  <c:v>10.6268411974209</c:v>
                </c:pt>
                <c:pt idx="14">
                  <c:v>10.614009018569</c:v>
                </c:pt>
                <c:pt idx="15">
                  <c:v>10.6021567807448</c:v>
                </c:pt>
                <c:pt idx="16">
                  <c:v>10.59006818087</c:v>
                </c:pt>
                <c:pt idx="17">
                  <c:v>10.576228291039</c:v>
                </c:pt>
                <c:pt idx="18">
                  <c:v>10.5670799515994</c:v>
                </c:pt>
                <c:pt idx="19">
                  <c:v>10.5581318369075</c:v>
                </c:pt>
                <c:pt idx="20">
                  <c:v>10.5492469315962</c:v>
                </c:pt>
                <c:pt idx="21">
                  <c:v>10.5397081265224</c:v>
                </c:pt>
                <c:pt idx="22">
                  <c:v>10.530238743247299</c:v>
                </c:pt>
                <c:pt idx="23">
                  <c:v>10.5225618934112</c:v>
                </c:pt>
                <c:pt idx="24">
                  <c:v>10.511263525874801</c:v>
                </c:pt>
                <c:pt idx="25">
                  <c:v>10.5025206173715</c:v>
                </c:pt>
                <c:pt idx="26">
                  <c:v>10.4969404797155</c:v>
                </c:pt>
                <c:pt idx="27">
                  <c:v>10.4881031857482</c:v>
                </c:pt>
                <c:pt idx="28">
                  <c:v>10.4820807877766</c:v>
                </c:pt>
                <c:pt idx="29">
                  <c:v>10.472268816773301</c:v>
                </c:pt>
                <c:pt idx="30">
                  <c:v>10.4664147922474</c:v>
                </c:pt>
                <c:pt idx="31">
                  <c:v>10.4607959130225</c:v>
                </c:pt>
                <c:pt idx="32">
                  <c:v>10.4535691118291</c:v>
                </c:pt>
                <c:pt idx="33">
                  <c:v>10.4473629148908</c:v>
                </c:pt>
                <c:pt idx="34">
                  <c:v>10.4404750298391</c:v>
                </c:pt>
                <c:pt idx="35">
                  <c:v>10.434302484813001</c:v>
                </c:pt>
                <c:pt idx="36">
                  <c:v>10.4283762445277</c:v>
                </c:pt>
                <c:pt idx="37">
                  <c:v>10.423618195576</c:v>
                </c:pt>
                <c:pt idx="38">
                  <c:v>10.421097912551899</c:v>
                </c:pt>
                <c:pt idx="39">
                  <c:v>10.413654061350899</c:v>
                </c:pt>
                <c:pt idx="40">
                  <c:v>10.4115395624885</c:v>
                </c:pt>
                <c:pt idx="41">
                  <c:v>10.4046806289467</c:v>
                </c:pt>
                <c:pt idx="42">
                  <c:v>10.398786266075701</c:v>
                </c:pt>
                <c:pt idx="43">
                  <c:v>10.3939331359128</c:v>
                </c:pt>
                <c:pt idx="44">
                  <c:v>10.3892291524831</c:v>
                </c:pt>
                <c:pt idx="45">
                  <c:v>10.3850844818316</c:v>
                </c:pt>
                <c:pt idx="46">
                  <c:v>10.3807083399217</c:v>
                </c:pt>
                <c:pt idx="47">
                  <c:v>10.380560763223599</c:v>
                </c:pt>
                <c:pt idx="48">
                  <c:v>10.3751090772955</c:v>
                </c:pt>
                <c:pt idx="49">
                  <c:v>10.3709144249583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0.05'!$B$10:$AY$10</c:f>
              <c:numCache>
                <c:ptCount val="50"/>
                <c:pt idx="1">
                  <c:v>0.298961559151259</c:v>
                </c:pt>
                <c:pt idx="2">
                  <c:v>1.53387807319737</c:v>
                </c:pt>
                <c:pt idx="3">
                  <c:v>2.81504262964859</c:v>
                </c:pt>
                <c:pt idx="4">
                  <c:v>4.14320070444859</c:v>
                </c:pt>
                <c:pt idx="5">
                  <c:v>5.51665069132695</c:v>
                </c:pt>
                <c:pt idx="6">
                  <c:v>6.93841709633822</c:v>
                </c:pt>
                <c:pt idx="7">
                  <c:v>8.40972303220484</c:v>
                </c:pt>
                <c:pt idx="8">
                  <c:v>9.92086206408501</c:v>
                </c:pt>
                <c:pt idx="9">
                  <c:v>10.6620878604362</c:v>
                </c:pt>
                <c:pt idx="10">
                  <c:v>10.6447683643868</c:v>
                </c:pt>
                <c:pt idx="11">
                  <c:v>10.630651714512</c:v>
                </c:pt>
                <c:pt idx="12">
                  <c:v>10.6187362323539</c:v>
                </c:pt>
                <c:pt idx="13">
                  <c:v>10.608478784596</c:v>
                </c:pt>
                <c:pt idx="14">
                  <c:v>10.594559255535</c:v>
                </c:pt>
                <c:pt idx="15">
                  <c:v>10.5795814837978</c:v>
                </c:pt>
                <c:pt idx="16">
                  <c:v>10.570145786271299</c:v>
                </c:pt>
                <c:pt idx="17">
                  <c:v>10.5592384952318</c:v>
                </c:pt>
                <c:pt idx="18">
                  <c:v>10.5473602086441</c:v>
                </c:pt>
                <c:pt idx="19">
                  <c:v>10.5382296227743</c:v>
                </c:pt>
                <c:pt idx="20">
                  <c:v>10.527910018235701</c:v>
                </c:pt>
                <c:pt idx="21">
                  <c:v>10.518256393538</c:v>
                </c:pt>
                <c:pt idx="22">
                  <c:v>10.5056475860716</c:v>
                </c:pt>
                <c:pt idx="23">
                  <c:v>10.5000763229014</c:v>
                </c:pt>
                <c:pt idx="24">
                  <c:v>10.4899489612918</c:v>
                </c:pt>
                <c:pt idx="25">
                  <c:v>10.4830669446692</c:v>
                </c:pt>
                <c:pt idx="26">
                  <c:v>10.472648942950299</c:v>
                </c:pt>
                <c:pt idx="27">
                  <c:v>10.467038922034</c:v>
                </c:pt>
                <c:pt idx="28">
                  <c:v>10.4584765779623</c:v>
                </c:pt>
                <c:pt idx="29">
                  <c:v>10.4493479624335</c:v>
                </c:pt>
                <c:pt idx="30">
                  <c:v>10.4431370925289</c:v>
                </c:pt>
                <c:pt idx="31">
                  <c:v>10.4370805992479</c:v>
                </c:pt>
                <c:pt idx="32">
                  <c:v>10.4313849758083</c:v>
                </c:pt>
                <c:pt idx="33">
                  <c:v>10.4237795108362</c:v>
                </c:pt>
                <c:pt idx="34">
                  <c:v>10.419370742640199</c:v>
                </c:pt>
                <c:pt idx="35">
                  <c:v>10.4119130144408</c:v>
                </c:pt>
                <c:pt idx="36">
                  <c:v>10.4073805650337</c:v>
                </c:pt>
                <c:pt idx="37">
                  <c:v>10.399868392600201</c:v>
                </c:pt>
                <c:pt idx="38">
                  <c:v>10.3948055511076</c:v>
                </c:pt>
                <c:pt idx="39">
                  <c:v>10.3909306098325</c:v>
                </c:pt>
                <c:pt idx="40">
                  <c:v>10.3865720194734</c:v>
                </c:pt>
                <c:pt idx="41">
                  <c:v>10.3804914503363</c:v>
                </c:pt>
                <c:pt idx="42">
                  <c:v>10.3743386749813</c:v>
                </c:pt>
                <c:pt idx="43">
                  <c:v>10.3699010364558</c:v>
                </c:pt>
                <c:pt idx="44">
                  <c:v>10.3657023550254</c:v>
                </c:pt>
                <c:pt idx="45">
                  <c:v>10.3619979852127</c:v>
                </c:pt>
                <c:pt idx="46">
                  <c:v>10.3562343298856</c:v>
                </c:pt>
                <c:pt idx="47">
                  <c:v>10.355769643701</c:v>
                </c:pt>
                <c:pt idx="48">
                  <c:v>10.3480887117621</c:v>
                </c:pt>
                <c:pt idx="49">
                  <c:v>10.3458393629131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'Темп выбытия мощностей  0.03'!$B$2:$AY$2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'Темп выбытия мощностей  0.07'!$B$10:$AY$10</c:f>
              <c:numCache>
                <c:ptCount val="50"/>
                <c:pt idx="2">
                  <c:v>0.0533430376131283</c:v>
                </c:pt>
                <c:pt idx="3">
                  <c:v>1.15312872155703</c:v>
                </c:pt>
                <c:pt idx="4">
                  <c:v>2.2737064103317097</c:v>
                </c:pt>
                <c:pt idx="5">
                  <c:v>3.41864393394541</c:v>
                </c:pt>
                <c:pt idx="6">
                  <c:v>4.57678914566724</c:v>
                </c:pt>
                <c:pt idx="7">
                  <c:v>5.741278776706641</c:v>
                </c:pt>
                <c:pt idx="8">
                  <c:v>6.9122557880883795</c:v>
                </c:pt>
                <c:pt idx="9">
                  <c:v>8.072562635020029</c:v>
                </c:pt>
                <c:pt idx="10">
                  <c:v>9.202149077740714</c:v>
                </c:pt>
                <c:pt idx="11">
                  <c:v>10.3317355204614</c:v>
                </c:pt>
                <c:pt idx="12">
                  <c:v>10.6009301901857</c:v>
                </c:pt>
                <c:pt idx="13">
                  <c:v>10.587970525767</c:v>
                </c:pt>
                <c:pt idx="14">
                  <c:v>10.571938894190799</c:v>
                </c:pt>
                <c:pt idx="15">
                  <c:v>10.5593704760152</c:v>
                </c:pt>
                <c:pt idx="16">
                  <c:v>10.5420613103909</c:v>
                </c:pt>
                <c:pt idx="17">
                  <c:v>10.5308148957237</c:v>
                </c:pt>
                <c:pt idx="18">
                  <c:v>10.5197427971174</c:v>
                </c:pt>
                <c:pt idx="19">
                  <c:v>10.5064640634487</c:v>
                </c:pt>
                <c:pt idx="20">
                  <c:v>10.4959138851349</c:v>
                </c:pt>
                <c:pt idx="21">
                  <c:v>10.484103087633901</c:v>
                </c:pt>
                <c:pt idx="22">
                  <c:v>10.4736514136019</c:v>
                </c:pt>
                <c:pt idx="23">
                  <c:v>10.4621451846919</c:v>
                </c:pt>
                <c:pt idx="24">
                  <c:v>10.4516472401347</c:v>
                </c:pt>
                <c:pt idx="25">
                  <c:v>10.4424559052371</c:v>
                </c:pt>
                <c:pt idx="26">
                  <c:v>10.4325580933554</c:v>
                </c:pt>
                <c:pt idx="27">
                  <c:v>10.4238596464003</c:v>
                </c:pt>
                <c:pt idx="28">
                  <c:v>10.4146467327921</c:v>
                </c:pt>
                <c:pt idx="29">
                  <c:v>10.4068164116969</c:v>
                </c:pt>
                <c:pt idx="30">
                  <c:v>10.3961439850662</c:v>
                </c:pt>
                <c:pt idx="31">
                  <c:v>10.387828943799</c:v>
                </c:pt>
                <c:pt idx="32">
                  <c:v>10.3805572768181</c:v>
                </c:pt>
                <c:pt idx="33">
                  <c:v>10.3718599731036</c:v>
                </c:pt>
                <c:pt idx="34">
                  <c:v>10.3645122599681</c:v>
                </c:pt>
                <c:pt idx="35">
                  <c:v>10.3579948144761</c:v>
                </c:pt>
                <c:pt idx="36">
                  <c:v>10.351134711714401</c:v>
                </c:pt>
                <c:pt idx="37">
                  <c:v>10.345597635586</c:v>
                </c:pt>
                <c:pt idx="38">
                  <c:v>10.3375096070309</c:v>
                </c:pt>
                <c:pt idx="39">
                  <c:v>10.3327935607172</c:v>
                </c:pt>
                <c:pt idx="40">
                  <c:v>10.3260478616459</c:v>
                </c:pt>
                <c:pt idx="41">
                  <c:v>10.318949938327899</c:v>
                </c:pt>
                <c:pt idx="42">
                  <c:v>10.3145802322536</c:v>
                </c:pt>
                <c:pt idx="43">
                  <c:v>10.3091115788531</c:v>
                </c:pt>
                <c:pt idx="44">
                  <c:v>10.3027472463197</c:v>
                </c:pt>
                <c:pt idx="45">
                  <c:v>10.2984633727616</c:v>
                </c:pt>
                <c:pt idx="46">
                  <c:v>10.291161324354201</c:v>
                </c:pt>
                <c:pt idx="47">
                  <c:v>10.2856108017344</c:v>
                </c:pt>
                <c:pt idx="48">
                  <c:v>10.283011533861899</c:v>
                </c:pt>
                <c:pt idx="49">
                  <c:v>10.276056447676</c:v>
                </c:pt>
              </c:numCache>
            </c:numRef>
          </c:val>
          <c:smooth val="0"/>
        </c:ser>
        <c:axId val="52137302"/>
        <c:axId val="6658253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auto val="1"/>
        <c:lblOffset val="100"/>
        <c:tickLblSkip val="4"/>
        <c:tickMarkSkip val="4"/>
        <c:noMultiLvlLbl val="0"/>
      </c:catAx>
      <c:valAx>
        <c:axId val="66582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28575</xdr:colOff>
      <xdr:row>12</xdr:row>
      <xdr:rowOff>0</xdr:rowOff>
    </xdr:to>
    <xdr:graphicFrame>
      <xdr:nvGraphicFramePr>
        <xdr:cNvPr id="2" name="Chart 43"/>
        <xdr:cNvGraphicFramePr/>
      </xdr:nvGraphicFramePr>
      <xdr:xfrm>
        <a:off x="2743200" y="0"/>
        <a:ext cx="27717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47625</xdr:colOff>
      <xdr:row>24</xdr:row>
      <xdr:rowOff>9525</xdr:rowOff>
    </xdr:to>
    <xdr:graphicFrame>
      <xdr:nvGraphicFramePr>
        <xdr:cNvPr id="3" name="Chart 44"/>
        <xdr:cNvGraphicFramePr/>
      </xdr:nvGraphicFramePr>
      <xdr:xfrm>
        <a:off x="0" y="1943100"/>
        <a:ext cx="27908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57150</xdr:colOff>
      <xdr:row>24</xdr:row>
      <xdr:rowOff>19050</xdr:rowOff>
    </xdr:to>
    <xdr:graphicFrame>
      <xdr:nvGraphicFramePr>
        <xdr:cNvPr id="4" name="Chart 45"/>
        <xdr:cNvGraphicFramePr/>
      </xdr:nvGraphicFramePr>
      <xdr:xfrm>
        <a:off x="2743200" y="1943100"/>
        <a:ext cx="28003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66675</xdr:colOff>
      <xdr:row>36</xdr:row>
      <xdr:rowOff>28575</xdr:rowOff>
    </xdr:to>
    <xdr:graphicFrame>
      <xdr:nvGraphicFramePr>
        <xdr:cNvPr id="5" name="Chart 46"/>
        <xdr:cNvGraphicFramePr/>
      </xdr:nvGraphicFramePr>
      <xdr:xfrm>
        <a:off x="0" y="3886200"/>
        <a:ext cx="28098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8</xdr:col>
      <xdr:colOff>76200</xdr:colOff>
      <xdr:row>36</xdr:row>
      <xdr:rowOff>38100</xdr:rowOff>
    </xdr:to>
    <xdr:graphicFrame>
      <xdr:nvGraphicFramePr>
        <xdr:cNvPr id="6" name="Chart 47"/>
        <xdr:cNvGraphicFramePr/>
      </xdr:nvGraphicFramePr>
      <xdr:xfrm>
        <a:off x="2743200" y="3886200"/>
        <a:ext cx="28194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11</xdr:row>
      <xdr:rowOff>142875</xdr:rowOff>
    </xdr:from>
    <xdr:to>
      <xdr:col>12</xdr:col>
      <xdr:colOff>133350</xdr:colOff>
      <xdr:row>24</xdr:row>
      <xdr:rowOff>9525</xdr:rowOff>
    </xdr:to>
    <xdr:graphicFrame>
      <xdr:nvGraphicFramePr>
        <xdr:cNvPr id="7" name="Chart 54"/>
        <xdr:cNvGraphicFramePr/>
      </xdr:nvGraphicFramePr>
      <xdr:xfrm>
        <a:off x="5534025" y="1924050"/>
        <a:ext cx="2828925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142875</xdr:colOff>
      <xdr:row>11</xdr:row>
      <xdr:rowOff>133350</xdr:rowOff>
    </xdr:from>
    <xdr:to>
      <xdr:col>16</xdr:col>
      <xdr:colOff>238125</xdr:colOff>
      <xdr:row>24</xdr:row>
      <xdr:rowOff>9525</xdr:rowOff>
    </xdr:to>
    <xdr:graphicFrame>
      <xdr:nvGraphicFramePr>
        <xdr:cNvPr id="8" name="Chart 55"/>
        <xdr:cNvGraphicFramePr/>
      </xdr:nvGraphicFramePr>
      <xdr:xfrm>
        <a:off x="8372475" y="1914525"/>
        <a:ext cx="2838450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0</xdr:row>
      <xdr:rowOff>0</xdr:rowOff>
    </xdr:from>
    <xdr:to>
      <xdr:col>12</xdr:col>
      <xdr:colOff>133350</xdr:colOff>
      <xdr:row>12</xdr:row>
      <xdr:rowOff>38100</xdr:rowOff>
    </xdr:to>
    <xdr:graphicFrame>
      <xdr:nvGraphicFramePr>
        <xdr:cNvPr id="9" name="Chart 56"/>
        <xdr:cNvGraphicFramePr/>
      </xdr:nvGraphicFramePr>
      <xdr:xfrm>
        <a:off x="5514975" y="0"/>
        <a:ext cx="2847975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16</xdr:col>
      <xdr:colOff>228600</xdr:colOff>
      <xdr:row>12</xdr:row>
      <xdr:rowOff>47625</xdr:rowOff>
    </xdr:to>
    <xdr:graphicFrame>
      <xdr:nvGraphicFramePr>
        <xdr:cNvPr id="10" name="Chart 57"/>
        <xdr:cNvGraphicFramePr/>
      </xdr:nvGraphicFramePr>
      <xdr:xfrm>
        <a:off x="8343900" y="0"/>
        <a:ext cx="28575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104775</xdr:colOff>
      <xdr:row>26</xdr:row>
      <xdr:rowOff>95250</xdr:rowOff>
    </xdr:from>
    <xdr:to>
      <xdr:col>9</xdr:col>
      <xdr:colOff>609600</xdr:colOff>
      <xdr:row>26</xdr:row>
      <xdr:rowOff>95250</xdr:rowOff>
    </xdr:to>
    <xdr:sp>
      <xdr:nvSpPr>
        <xdr:cNvPr id="11" name="Line 58"/>
        <xdr:cNvSpPr>
          <a:spLocks/>
        </xdr:cNvSpPr>
      </xdr:nvSpPr>
      <xdr:spPr>
        <a:xfrm>
          <a:off x="6276975" y="4305300"/>
          <a:ext cx="5048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95250</xdr:rowOff>
    </xdr:from>
    <xdr:to>
      <xdr:col>9</xdr:col>
      <xdr:colOff>609600</xdr:colOff>
      <xdr:row>27</xdr:row>
      <xdr:rowOff>95250</xdr:rowOff>
    </xdr:to>
    <xdr:sp>
      <xdr:nvSpPr>
        <xdr:cNvPr id="12" name="Line 59"/>
        <xdr:cNvSpPr>
          <a:spLocks/>
        </xdr:cNvSpPr>
      </xdr:nvSpPr>
      <xdr:spPr>
        <a:xfrm>
          <a:off x="6276975" y="4467225"/>
          <a:ext cx="50482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95250</xdr:rowOff>
    </xdr:from>
    <xdr:to>
      <xdr:col>9</xdr:col>
      <xdr:colOff>609600</xdr:colOff>
      <xdr:row>28</xdr:row>
      <xdr:rowOff>95250</xdr:rowOff>
    </xdr:to>
    <xdr:sp>
      <xdr:nvSpPr>
        <xdr:cNvPr id="13" name="Line 60"/>
        <xdr:cNvSpPr>
          <a:spLocks/>
        </xdr:cNvSpPr>
      </xdr:nvSpPr>
      <xdr:spPr>
        <a:xfrm>
          <a:off x="6276975" y="46291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0" customFormat="1" ht="13.5" customHeight="1">
      <c r="A1" s="9" t="s">
        <v>11</v>
      </c>
    </row>
    <row r="2" spans="1:51" s="1" customFormat="1" ht="12.75">
      <c r="A2" s="1" t="s">
        <v>10</v>
      </c>
      <c r="B2" s="2">
        <v>0.1</v>
      </c>
      <c r="C2" s="2">
        <v>2.1</v>
      </c>
      <c r="D2" s="2">
        <v>4.1</v>
      </c>
      <c r="E2" s="2">
        <v>6.1</v>
      </c>
      <c r="F2" s="2">
        <v>8.1</v>
      </c>
      <c r="G2" s="2">
        <v>10.1</v>
      </c>
      <c r="H2" s="2">
        <v>12.1</v>
      </c>
      <c r="I2" s="2">
        <v>14.1</v>
      </c>
      <c r="J2" s="2">
        <v>16.1</v>
      </c>
      <c r="K2" s="2">
        <v>18.1</v>
      </c>
      <c r="L2" s="2">
        <v>20.1</v>
      </c>
      <c r="M2" s="2">
        <v>22.1</v>
      </c>
      <c r="N2" s="2">
        <v>24.1</v>
      </c>
      <c r="O2" s="2">
        <v>26.1</v>
      </c>
      <c r="P2" s="2">
        <v>28.1</v>
      </c>
      <c r="Q2" s="2">
        <v>30.1</v>
      </c>
      <c r="R2" s="2">
        <v>32.1</v>
      </c>
      <c r="S2" s="2">
        <v>34.1</v>
      </c>
      <c r="T2" s="2">
        <v>36.1</v>
      </c>
      <c r="U2" s="2">
        <v>38.1</v>
      </c>
      <c r="V2" s="2">
        <v>40.1</v>
      </c>
      <c r="W2" s="2">
        <v>42.1</v>
      </c>
      <c r="X2" s="2">
        <v>44.1</v>
      </c>
      <c r="Y2" s="2">
        <v>46.1</v>
      </c>
      <c r="Z2" s="2">
        <v>48.1</v>
      </c>
      <c r="AA2" s="2">
        <v>50.1</v>
      </c>
      <c r="AB2" s="2">
        <v>52.0999999999999</v>
      </c>
      <c r="AC2" s="2">
        <v>54.0999999999999</v>
      </c>
      <c r="AD2" s="2">
        <v>56.09999999999991</v>
      </c>
      <c r="AE2" s="2">
        <v>58.1</v>
      </c>
      <c r="AF2" s="2">
        <v>60.1</v>
      </c>
      <c r="AG2" s="2">
        <v>62.1</v>
      </c>
      <c r="AH2" s="2">
        <v>64.1</v>
      </c>
      <c r="AI2" s="2">
        <v>66.1</v>
      </c>
      <c r="AJ2" s="2">
        <v>68.1</v>
      </c>
      <c r="AK2" s="2">
        <v>70.1</v>
      </c>
      <c r="AL2" s="2">
        <v>72.1</v>
      </c>
      <c r="AM2" s="2">
        <v>74.1</v>
      </c>
      <c r="AN2" s="2">
        <v>76.1</v>
      </c>
      <c r="AO2" s="2">
        <v>78.09999999999991</v>
      </c>
      <c r="AP2" s="2">
        <v>80.09999999999991</v>
      </c>
      <c r="AQ2" s="2">
        <v>82.1</v>
      </c>
      <c r="AR2" s="2">
        <v>84.1</v>
      </c>
      <c r="AS2" s="2">
        <v>86.1</v>
      </c>
      <c r="AT2" s="2">
        <v>88.1</v>
      </c>
      <c r="AU2" s="2">
        <v>90.1</v>
      </c>
      <c r="AV2" s="2">
        <v>92.1</v>
      </c>
      <c r="AW2" s="2">
        <v>94.1</v>
      </c>
      <c r="AX2" s="2">
        <v>96.1</v>
      </c>
      <c r="AY2" s="2">
        <v>98.1</v>
      </c>
    </row>
    <row r="3" spans="1:51" s="4" customFormat="1" ht="12.75">
      <c r="A3" s="3" t="s">
        <v>2</v>
      </c>
      <c r="C3" s="4">
        <v>-10.9378230881285</v>
      </c>
      <c r="D3" s="4">
        <v>-8.53150669541032</v>
      </c>
      <c r="E3" s="4">
        <v>-6.0875196014382205</v>
      </c>
      <c r="F3" s="4">
        <v>-3.62917349854355</v>
      </c>
      <c r="G3" s="4">
        <v>-1.14705180695584</v>
      </c>
      <c r="H3" s="4">
        <v>1.36957824403269</v>
      </c>
      <c r="I3" s="4">
        <v>3.90205500451827</v>
      </c>
      <c r="J3" s="4">
        <v>5.92107028823223</v>
      </c>
      <c r="K3" s="4">
        <v>6.03109430514331</v>
      </c>
      <c r="L3" s="4">
        <v>6.133152573150101</v>
      </c>
      <c r="M3" s="4">
        <v>6.22075115716026</v>
      </c>
      <c r="N3" s="4">
        <v>6.32472190423924</v>
      </c>
      <c r="O3" s="4">
        <v>6.42399504749344</v>
      </c>
      <c r="P3" s="4">
        <v>6.5086512095193605</v>
      </c>
      <c r="Q3" s="4">
        <v>6.5918648946069</v>
      </c>
      <c r="R3" s="4">
        <v>6.66711560162143</v>
      </c>
      <c r="S3" s="4">
        <v>6.7451438125544705</v>
      </c>
      <c r="T3" s="4">
        <v>6.81822668776978</v>
      </c>
      <c r="U3" s="4">
        <v>6.897271089745851</v>
      </c>
      <c r="V3" s="4">
        <v>6.96387083200359</v>
      </c>
      <c r="W3" s="4">
        <v>7.0295361712395295</v>
      </c>
      <c r="X3" s="4">
        <v>7.095017068672051</v>
      </c>
      <c r="Y3" s="4">
        <v>7.15757184085821</v>
      </c>
      <c r="Z3" s="4">
        <v>7.2162574468816105</v>
      </c>
      <c r="AA3" s="4">
        <v>7.2691035076256005</v>
      </c>
      <c r="AB3" s="4">
        <v>7.326573930463249</v>
      </c>
      <c r="AC3" s="4">
        <v>7.38017360062648</v>
      </c>
      <c r="AD3" s="4">
        <v>7.439168612431731</v>
      </c>
      <c r="AE3" s="4">
        <v>7.48497267371523</v>
      </c>
      <c r="AF3" s="4">
        <v>7.5359428432771605</v>
      </c>
      <c r="AG3" s="4">
        <v>7.57991904819299</v>
      </c>
      <c r="AH3" s="4">
        <v>7.62433249376713</v>
      </c>
      <c r="AI3" s="4">
        <v>7.6706356877545305</v>
      </c>
      <c r="AJ3" s="4">
        <v>7.7098361171628795</v>
      </c>
      <c r="AK3" s="4">
        <v>7.749868925500871</v>
      </c>
      <c r="AL3" s="4">
        <v>7.789474272711271</v>
      </c>
      <c r="AM3" s="4">
        <v>7.834536482566019</v>
      </c>
      <c r="AN3" s="4">
        <v>7.87523272034626</v>
      </c>
      <c r="AO3" s="4">
        <v>7.90991901957175</v>
      </c>
      <c r="AP3" s="4">
        <v>7.944404422227761</v>
      </c>
      <c r="AQ3" s="4">
        <v>7.98028569956422</v>
      </c>
      <c r="AR3" s="4">
        <v>8.00917359501255</v>
      </c>
      <c r="AS3" s="4">
        <v>8.04444983404327</v>
      </c>
      <c r="AT3" s="4">
        <v>8.07356999771835</v>
      </c>
      <c r="AU3" s="4">
        <v>8.10233740497277</v>
      </c>
      <c r="AV3" s="4">
        <v>8.13120731505064</v>
      </c>
      <c r="AW3" s="4">
        <v>8.17051077854401</v>
      </c>
      <c r="AX3" s="4">
        <v>8.19764608734376</v>
      </c>
      <c r="AY3" s="4">
        <v>8.22467916546831</v>
      </c>
    </row>
    <row r="4" spans="1:51" s="5" customFormat="1" ht="12.75">
      <c r="A4" s="3" t="s">
        <v>3</v>
      </c>
      <c r="C4" s="5">
        <v>13.868125051324501</v>
      </c>
      <c r="D4" s="5">
        <v>13.3012946326353</v>
      </c>
      <c r="E4" s="5">
        <v>12.727293032610602</v>
      </c>
      <c r="F4" s="5">
        <v>12.156013660858001</v>
      </c>
      <c r="G4" s="5">
        <v>11.581324990743699</v>
      </c>
      <c r="H4" s="5">
        <v>11.0001958799131</v>
      </c>
      <c r="I4" s="5">
        <v>10.419094633275499</v>
      </c>
      <c r="J4" s="5">
        <v>9.95823274826288</v>
      </c>
      <c r="K4" s="5">
        <v>9.93303980327588</v>
      </c>
      <c r="L4" s="5">
        <v>9.909598794248211</v>
      </c>
      <c r="M4" s="5">
        <v>9.89044446033614</v>
      </c>
      <c r="N4" s="5">
        <v>9.86688431835869</v>
      </c>
      <c r="O4" s="5">
        <v>9.84484093456564</v>
      </c>
      <c r="P4" s="5">
        <v>9.82505606345851</v>
      </c>
      <c r="Q4" s="5">
        <v>9.80595949712805</v>
      </c>
      <c r="R4" s="5">
        <v>9.78775835798123</v>
      </c>
      <c r="S4" s="5">
        <v>9.77159222534021</v>
      </c>
      <c r="T4" s="5">
        <v>9.754019020239781</v>
      </c>
      <c r="U4" s="5">
        <v>9.73717782759397</v>
      </c>
      <c r="V4" s="5">
        <v>9.72072512824418</v>
      </c>
      <c r="W4" s="5">
        <v>9.70577984338596</v>
      </c>
      <c r="X4" s="5">
        <v>9.69124398078176</v>
      </c>
      <c r="Y4" s="5">
        <v>9.67689624904294</v>
      </c>
      <c r="Z4" s="5">
        <v>9.66453109752185</v>
      </c>
      <c r="AA4" s="5">
        <v>9.65148074981609</v>
      </c>
      <c r="AB4" s="5">
        <v>9.63769154033991</v>
      </c>
      <c r="AC4" s="5">
        <v>9.62637855728991</v>
      </c>
      <c r="AD4" s="5">
        <v>9.61368626856248</v>
      </c>
      <c r="AE4" s="5">
        <v>9.60345556314396</v>
      </c>
      <c r="AF4" s="5">
        <v>9.59196470740828</v>
      </c>
      <c r="AG4" s="5">
        <v>9.5807266250665</v>
      </c>
      <c r="AH4" s="5">
        <v>9.57078099221024</v>
      </c>
      <c r="AI4" s="5">
        <v>9.56084229666738</v>
      </c>
      <c r="AJ4" s="5">
        <v>9.551562423945569</v>
      </c>
      <c r="AK4" s="5">
        <v>9.54239015349766</v>
      </c>
      <c r="AL4" s="5">
        <v>9.53312819065604</v>
      </c>
      <c r="AM4" s="5">
        <v>9.52413043302884</v>
      </c>
      <c r="AN4" s="5">
        <v>9.51432044100848</v>
      </c>
      <c r="AO4" s="5">
        <v>9.50723614324339</v>
      </c>
      <c r="AP4" s="5">
        <v>9.49748983580173</v>
      </c>
      <c r="AQ4" s="5">
        <v>9.490809481885009</v>
      </c>
      <c r="AR4" s="5">
        <v>9.4835251021976</v>
      </c>
      <c r="AS4" s="5">
        <v>9.47646373443065</v>
      </c>
      <c r="AT4" s="5">
        <v>9.469190365381639</v>
      </c>
      <c r="AU4" s="5">
        <v>9.46229728201948</v>
      </c>
      <c r="AV4" s="5">
        <v>9.455409216467341</v>
      </c>
      <c r="AW4" s="5">
        <v>9.44710950635052</v>
      </c>
      <c r="AX4" s="5">
        <v>9.44125394489139</v>
      </c>
      <c r="AY4" s="5">
        <v>9.435014803753889</v>
      </c>
    </row>
    <row r="5" spans="1:51" s="5" customFormat="1" ht="12.75">
      <c r="A5" s="3" t="s">
        <v>7</v>
      </c>
      <c r="C5" s="5">
        <v>56.017344695527704</v>
      </c>
      <c r="D5" s="5">
        <v>57.244105907390995</v>
      </c>
      <c r="E5" s="5">
        <v>58.4805301797371</v>
      </c>
      <c r="F5" s="5">
        <v>59.7048018495681</v>
      </c>
      <c r="G5" s="5">
        <v>60.92957876547081</v>
      </c>
      <c r="H5" s="5">
        <v>62.160631656995605</v>
      </c>
      <c r="I5" s="5">
        <v>63.3835824513107</v>
      </c>
      <c r="J5" s="5">
        <v>64.34737769234809</v>
      </c>
      <c r="K5" s="5">
        <v>64.39990090051239</v>
      </c>
      <c r="L5" s="5">
        <v>64.44875616644971</v>
      </c>
      <c r="M5" s="5">
        <v>64.488666153265</v>
      </c>
      <c r="N5" s="5">
        <v>64.5377423834285</v>
      </c>
      <c r="O5" s="5">
        <v>64.5836454545843</v>
      </c>
      <c r="P5" s="5">
        <v>64.6248340799505</v>
      </c>
      <c r="Q5" s="5">
        <v>64.6645795890214</v>
      </c>
      <c r="R5" s="5">
        <v>64.7024521189672</v>
      </c>
      <c r="S5" s="5">
        <v>64.73608259629991</v>
      </c>
      <c r="T5" s="5">
        <v>64.7726320257086</v>
      </c>
      <c r="U5" s="5">
        <v>64.8076509683756</v>
      </c>
      <c r="V5" s="5">
        <v>64.8418544984245</v>
      </c>
      <c r="W5" s="5">
        <v>64.87291774517</v>
      </c>
      <c r="X5" s="5">
        <v>64.9031240588737</v>
      </c>
      <c r="Y5" s="5">
        <v>64.93293364952059</v>
      </c>
      <c r="Z5" s="5">
        <v>64.9586195168252</v>
      </c>
      <c r="AA5" s="5">
        <v>64.9857240892063</v>
      </c>
      <c r="AB5" s="5">
        <v>65.01435803718</v>
      </c>
      <c r="AC5" s="5">
        <v>65.0378459999065</v>
      </c>
      <c r="AD5" s="5">
        <v>65.0641933903394</v>
      </c>
      <c r="AE5" s="5">
        <v>65.08542758401819</v>
      </c>
      <c r="AF5" s="5">
        <v>65.1092737485681</v>
      </c>
      <c r="AG5" s="5">
        <v>65.132591747438</v>
      </c>
      <c r="AH5" s="5">
        <v>65.153225055603</v>
      </c>
      <c r="AI5" s="5">
        <v>65.17384117702541</v>
      </c>
      <c r="AJ5" s="5">
        <v>65.1930881585401</v>
      </c>
      <c r="AK5" s="5">
        <v>65.2121095681354</v>
      </c>
      <c r="AL5" s="5">
        <v>65.2313145589153</v>
      </c>
      <c r="AM5" s="5">
        <v>65.2499693777111</v>
      </c>
      <c r="AN5" s="5">
        <v>65.2703055575979</v>
      </c>
      <c r="AO5" s="5">
        <v>65.2849896512667</v>
      </c>
      <c r="AP5" s="5">
        <v>65.3051891315595</v>
      </c>
      <c r="AQ5" s="5">
        <v>65.31903277691539</v>
      </c>
      <c r="AR5" s="5">
        <v>65.33412668801411</v>
      </c>
      <c r="AS5" s="5">
        <v>65.3487570504039</v>
      </c>
      <c r="AT5" s="5">
        <v>65.3638251648045</v>
      </c>
      <c r="AU5" s="5">
        <v>65.3781040503349</v>
      </c>
      <c r="AV5" s="5">
        <v>65.39237118193451</v>
      </c>
      <c r="AW5" s="5">
        <v>65.4095604215501</v>
      </c>
      <c r="AX5" s="5">
        <v>65.4216864810583</v>
      </c>
      <c r="AY5" s="5">
        <v>65.4346057975902</v>
      </c>
    </row>
    <row r="6" spans="1:51" s="5" customFormat="1" ht="12.75">
      <c r="A6" s="3" t="s">
        <v>4</v>
      </c>
      <c r="C6" s="5">
        <v>13.194796591341602</v>
      </c>
      <c r="D6" s="5">
        <v>12.826768227782601</v>
      </c>
      <c r="E6" s="5">
        <v>12.4558409460788</v>
      </c>
      <c r="F6" s="5">
        <v>12.0885594451295</v>
      </c>
      <c r="G6" s="5">
        <v>11.7211263703587</v>
      </c>
      <c r="H6" s="5">
        <v>11.3518105029013</v>
      </c>
      <c r="I6" s="5">
        <v>10.9849252646067</v>
      </c>
      <c r="J6" s="5">
        <v>10.695786692295501</v>
      </c>
      <c r="K6" s="5">
        <v>10.680029729846199</v>
      </c>
      <c r="L6" s="5">
        <v>10.665373150065</v>
      </c>
      <c r="M6" s="5">
        <v>10.6534001540204</v>
      </c>
      <c r="N6" s="5">
        <v>10.6386772849714</v>
      </c>
      <c r="O6" s="5">
        <v>10.624906363624701</v>
      </c>
      <c r="P6" s="5">
        <v>10.6125497760148</v>
      </c>
      <c r="Q6" s="5">
        <v>10.6006261232935</v>
      </c>
      <c r="R6" s="5">
        <v>10.5892643643098</v>
      </c>
      <c r="S6" s="5">
        <v>10.57917522111</v>
      </c>
      <c r="T6" s="5">
        <v>10.5682103922874</v>
      </c>
      <c r="U6" s="5">
        <v>10.5577047094873</v>
      </c>
      <c r="V6" s="5">
        <v>10.5474436504726</v>
      </c>
      <c r="W6" s="5">
        <v>10.538124676449</v>
      </c>
      <c r="X6" s="5">
        <v>10.5290627823378</v>
      </c>
      <c r="Y6" s="5">
        <v>10.520119905143801</v>
      </c>
      <c r="Z6" s="5">
        <v>10.5124141449524</v>
      </c>
      <c r="AA6" s="5">
        <v>10.5042827732381</v>
      </c>
      <c r="AB6" s="5">
        <v>10.4956925888459</v>
      </c>
      <c r="AC6" s="5">
        <v>10.488646200028</v>
      </c>
      <c r="AD6" s="5">
        <v>10.480741982898099</v>
      </c>
      <c r="AE6" s="5">
        <v>10.4743717247945</v>
      </c>
      <c r="AF6" s="5">
        <v>10.467217875429501</v>
      </c>
      <c r="AG6" s="5">
        <v>10.460222475768601</v>
      </c>
      <c r="AH6" s="5">
        <v>10.454032483318999</v>
      </c>
      <c r="AI6" s="5">
        <v>10.4478476468923</v>
      </c>
      <c r="AJ6" s="5">
        <v>10.4420735524379</v>
      </c>
      <c r="AK6" s="5">
        <v>10.4363671295593</v>
      </c>
      <c r="AL6" s="5">
        <v>10.4306056323254</v>
      </c>
      <c r="AM6" s="5">
        <v>10.4250091866866</v>
      </c>
      <c r="AN6" s="5">
        <v>10.4189083327206</v>
      </c>
      <c r="AO6" s="5">
        <v>10.4145031046199</v>
      </c>
      <c r="AP6" s="5">
        <v>10.408443260532101</v>
      </c>
      <c r="AQ6" s="5">
        <v>10.4042901669253</v>
      </c>
      <c r="AR6" s="5">
        <v>10.3997619935957</v>
      </c>
      <c r="AS6" s="5">
        <v>10.3953728848788</v>
      </c>
      <c r="AT6" s="5">
        <v>10.3908524505586</v>
      </c>
      <c r="AU6" s="5">
        <v>10.3865687848995</v>
      </c>
      <c r="AV6" s="5">
        <v>10.3822886454196</v>
      </c>
      <c r="AW6" s="5">
        <v>10.3771318735349</v>
      </c>
      <c r="AX6" s="5">
        <v>10.3734940556824</v>
      </c>
      <c r="AY6" s="5">
        <v>10.3696182607229</v>
      </c>
    </row>
    <row r="7" spans="1:51" s="5" customFormat="1" ht="12.75">
      <c r="A7" s="3" t="s">
        <v>5</v>
      </c>
      <c r="C7" s="5">
        <v>16.5246138602045</v>
      </c>
      <c r="D7" s="5">
        <v>18.239595520307798</v>
      </c>
      <c r="E7" s="5">
        <v>20.1803694393782</v>
      </c>
      <c r="F7" s="5">
        <v>22.0909275884891</v>
      </c>
      <c r="G7" s="5">
        <v>24.0918442551055</v>
      </c>
      <c r="H7" s="5">
        <v>26.2209165159908</v>
      </c>
      <c r="I7" s="5">
        <v>28.408579577139896</v>
      </c>
      <c r="J7" s="5">
        <v>30.5169602943337</v>
      </c>
      <c r="K7" s="5">
        <v>30.4709537541672</v>
      </c>
      <c r="L7" s="5">
        <v>29.9063872160474</v>
      </c>
      <c r="M7" s="5">
        <v>29.2283012275127</v>
      </c>
      <c r="N7" s="5">
        <v>28.580303050302504</v>
      </c>
      <c r="O7" s="5">
        <v>27.9382019482889</v>
      </c>
      <c r="P7" s="5">
        <v>27.2988181227999</v>
      </c>
      <c r="Q7" s="5">
        <v>26.682122093036398</v>
      </c>
      <c r="R7" s="5">
        <v>26.083388144258603</v>
      </c>
      <c r="S7" s="5">
        <v>25.5042090939484</v>
      </c>
      <c r="T7" s="5">
        <v>24.9545393258439</v>
      </c>
      <c r="U7" s="5">
        <v>24.4288165764807</v>
      </c>
      <c r="V7" s="5">
        <v>23.9179865600196</v>
      </c>
      <c r="W7" s="5">
        <v>23.4241175007407</v>
      </c>
      <c r="X7" s="5">
        <v>22.9490146948612</v>
      </c>
      <c r="Y7" s="5">
        <v>22.4931720772305</v>
      </c>
      <c r="Z7" s="5">
        <v>22.0459559258659</v>
      </c>
      <c r="AA7" s="5">
        <v>21.6173950842431</v>
      </c>
      <c r="AB7" s="5">
        <v>21.2114212537392</v>
      </c>
      <c r="AC7" s="5">
        <v>20.8117724301321</v>
      </c>
      <c r="AD7" s="5">
        <v>20.4337345139975</v>
      </c>
      <c r="AE7" s="5">
        <v>20.0569561884552</v>
      </c>
      <c r="AF7" s="5">
        <v>19.7012593548729</v>
      </c>
      <c r="AG7" s="5">
        <v>19.3554567082426</v>
      </c>
      <c r="AH7" s="5">
        <v>19.0183410687877</v>
      </c>
      <c r="AI7" s="5">
        <v>18.6942821908866</v>
      </c>
      <c r="AJ7" s="5">
        <v>18.3772397497006</v>
      </c>
      <c r="AK7" s="5">
        <v>18.0714627424064</v>
      </c>
      <c r="AL7" s="5">
        <v>17.7759133217862</v>
      </c>
      <c r="AM7" s="5">
        <v>17.492154824832102</v>
      </c>
      <c r="AN7" s="5">
        <v>17.2191116390738</v>
      </c>
      <c r="AO7" s="5">
        <v>16.9450988581186</v>
      </c>
      <c r="AP7" s="5">
        <v>16.6874553320998</v>
      </c>
      <c r="AQ7" s="5">
        <v>16.4301742049244</v>
      </c>
      <c r="AR7" s="5">
        <v>16.1803283985633</v>
      </c>
      <c r="AS7" s="5">
        <v>15.940098380694002</v>
      </c>
      <c r="AT7" s="5">
        <v>15.705732974775898</v>
      </c>
      <c r="AU7" s="5">
        <v>15.4779702144024</v>
      </c>
      <c r="AV7" s="5">
        <v>15.256619422065901</v>
      </c>
      <c r="AW7" s="5">
        <v>15.0488440138625</v>
      </c>
      <c r="AX7" s="5">
        <v>14.8371912622874</v>
      </c>
      <c r="AY7" s="5">
        <v>14.632694833642901</v>
      </c>
    </row>
    <row r="8" spans="1:51" s="5" customFormat="1" ht="12.75">
      <c r="A8" s="3" t="s">
        <v>6</v>
      </c>
      <c r="C8" s="5">
        <v>0.930751789687821</v>
      </c>
      <c r="D8" s="5">
        <v>2.2703411863429004</v>
      </c>
      <c r="E8" s="5">
        <v>3.6823227072267497</v>
      </c>
      <c r="F8" s="5">
        <v>5.141881277033001</v>
      </c>
      <c r="G8" s="5">
        <v>6.66232617916961</v>
      </c>
      <c r="H8" s="5">
        <v>8.25157607311327</v>
      </c>
      <c r="I8" s="5">
        <v>9.890596780652041</v>
      </c>
      <c r="J8" s="5">
        <v>11.21244574976</v>
      </c>
      <c r="K8" s="5">
        <v>11.200541980141999</v>
      </c>
      <c r="L8" s="5">
        <v>11.1790304876327</v>
      </c>
      <c r="M8" s="5">
        <v>11.1466321498976</v>
      </c>
      <c r="N8" s="5">
        <v>11.1296393600847</v>
      </c>
      <c r="O8" s="5">
        <v>11.1115487272509</v>
      </c>
      <c r="P8" s="5">
        <v>11.0893465872881</v>
      </c>
      <c r="Q8" s="5">
        <v>11.0684174390193</v>
      </c>
      <c r="R8" s="5">
        <v>11.0473097249505</v>
      </c>
      <c r="S8" s="5">
        <v>11.024842580286801</v>
      </c>
      <c r="T8" s="5">
        <v>11.007365232860899</v>
      </c>
      <c r="U8" s="5">
        <v>10.9906070136495</v>
      </c>
      <c r="V8" s="5">
        <v>10.9738354014595</v>
      </c>
      <c r="W8" s="5">
        <v>10.956672863676701</v>
      </c>
      <c r="X8" s="5">
        <v>10.9398697547828</v>
      </c>
      <c r="Y8" s="5">
        <v>10.9250971947209</v>
      </c>
      <c r="Z8" s="5">
        <v>10.9067739195615</v>
      </c>
      <c r="AA8" s="5">
        <v>10.891166976526701</v>
      </c>
      <c r="AB8" s="5">
        <v>10.8791748252257</v>
      </c>
      <c r="AC8" s="5">
        <v>10.863976265568601</v>
      </c>
      <c r="AD8" s="5">
        <v>10.8520289955483</v>
      </c>
      <c r="AE8" s="5">
        <v>10.836075766231</v>
      </c>
      <c r="AF8" s="5">
        <v>10.8245107375337</v>
      </c>
      <c r="AG8" s="5">
        <v>10.813210044724</v>
      </c>
      <c r="AH8" s="5">
        <v>10.8004684671821</v>
      </c>
      <c r="AI8" s="5">
        <v>10.788996946162301</v>
      </c>
      <c r="AJ8" s="5">
        <v>10.7768372490889</v>
      </c>
      <c r="AK8" s="5">
        <v>10.7655969902096</v>
      </c>
      <c r="AL8" s="5">
        <v>10.7547638749464</v>
      </c>
      <c r="AM8" s="5">
        <v>10.7453926195529</v>
      </c>
      <c r="AN8" s="5">
        <v>10.7383529693421</v>
      </c>
      <c r="AO8" s="5">
        <v>10.7263024919678</v>
      </c>
      <c r="AP8" s="5">
        <v>10.719824890389699</v>
      </c>
      <c r="AQ8" s="5">
        <v>10.7086654814773</v>
      </c>
      <c r="AR8" s="5">
        <v>10.6984785679744</v>
      </c>
      <c r="AS8" s="5">
        <v>10.6895997246193</v>
      </c>
      <c r="AT8" s="5">
        <v>10.6808720808502</v>
      </c>
      <c r="AU8" s="5">
        <v>10.6728169827889</v>
      </c>
      <c r="AV8" s="5">
        <v>10.664641713824901</v>
      </c>
      <c r="AW8" s="5">
        <v>10.6610660618431</v>
      </c>
      <c r="AX8" s="5">
        <v>10.6519659658815</v>
      </c>
      <c r="AY8" s="5">
        <v>10.6442413632602</v>
      </c>
    </row>
    <row r="9" spans="1:51" s="5" customFormat="1" ht="12.75">
      <c r="A9" s="3" t="s">
        <v>8</v>
      </c>
      <c r="C9" s="5">
        <v>20.905473044568602</v>
      </c>
      <c r="D9" s="5">
        <v>22.162264363955998</v>
      </c>
      <c r="E9" s="5">
        <v>23.4357330509578</v>
      </c>
      <c r="F9" s="5">
        <v>24.7018745335733</v>
      </c>
      <c r="G9" s="5">
        <v>25.9735746178185</v>
      </c>
      <c r="H9" s="5">
        <v>27.258605604776697</v>
      </c>
      <c r="I9" s="5">
        <v>28.5390139983171</v>
      </c>
      <c r="J9" s="5">
        <v>29.4440458339008</v>
      </c>
      <c r="K9" s="5">
        <v>28.9981651547238</v>
      </c>
      <c r="L9" s="5">
        <v>28.564393049813702</v>
      </c>
      <c r="M9" s="5">
        <v>28.143130773737003</v>
      </c>
      <c r="N9" s="5">
        <v>27.7555441018359</v>
      </c>
      <c r="O9" s="5">
        <v>27.3852430387105</v>
      </c>
      <c r="P9" s="5">
        <v>27.0280947335204</v>
      </c>
      <c r="Q9" s="5">
        <v>26.6883034758105</v>
      </c>
      <c r="R9" s="5">
        <v>26.3631518557465</v>
      </c>
      <c r="S9" s="5">
        <v>26.052411977606997</v>
      </c>
      <c r="T9" s="5">
        <v>25.7576122273856</v>
      </c>
      <c r="U9" s="5">
        <v>25.4773403450765</v>
      </c>
      <c r="V9" s="5">
        <v>25.2078122735102</v>
      </c>
      <c r="W9" s="5">
        <v>24.9489217064936</v>
      </c>
      <c r="X9" s="5">
        <v>24.7015943086284</v>
      </c>
      <c r="Y9" s="5">
        <v>24.4644486153625</v>
      </c>
      <c r="Z9" s="5">
        <v>24.235772158567702</v>
      </c>
      <c r="AA9" s="5">
        <v>24.016727361100703</v>
      </c>
      <c r="AB9" s="5">
        <v>23.8080278933239</v>
      </c>
      <c r="AC9" s="5">
        <v>23.605513915232</v>
      </c>
      <c r="AD9" s="5">
        <v>23.4132779307511</v>
      </c>
      <c r="AE9" s="5">
        <v>23.2254925976303</v>
      </c>
      <c r="AF9" s="5">
        <v>23.046413612985</v>
      </c>
      <c r="AG9" s="5">
        <v>22.873380694019797</v>
      </c>
      <c r="AH9" s="5">
        <v>22.706317114962598</v>
      </c>
      <c r="AI9" s="5">
        <v>22.5457050316992</v>
      </c>
      <c r="AJ9" s="5">
        <v>22.390061976984903</v>
      </c>
      <c r="AK9" s="5">
        <v>22.2401137997058</v>
      </c>
      <c r="AL9" s="5">
        <v>22.0958236534965</v>
      </c>
      <c r="AM9" s="5">
        <v>21.9566932537087</v>
      </c>
      <c r="AN9" s="5">
        <v>21.8222795586585</v>
      </c>
      <c r="AO9" s="5">
        <v>21.691091234148</v>
      </c>
      <c r="AP9" s="5">
        <v>21.5653863734648</v>
      </c>
      <c r="AQ9" s="5">
        <v>21.4428298918238</v>
      </c>
      <c r="AR9" s="5">
        <v>21.3242499031174</v>
      </c>
      <c r="AS9" s="5">
        <v>21.2096283578163</v>
      </c>
      <c r="AT9" s="5">
        <v>21.098577316181</v>
      </c>
      <c r="AU9" s="5">
        <v>20.9906152564892</v>
      </c>
      <c r="AV9" s="5">
        <v>20.886324788111</v>
      </c>
      <c r="AW9" s="5">
        <v>20.7857714096757</v>
      </c>
      <c r="AX9" s="5">
        <v>20.6874486656442</v>
      </c>
      <c r="AY9" s="5">
        <v>20.5921043722551</v>
      </c>
    </row>
    <row r="10" spans="1:51" s="5" customFormat="1" ht="12.75">
      <c r="A10" s="3" t="s">
        <v>9</v>
      </c>
      <c r="C10" s="5">
        <v>0.9031147389408869</v>
      </c>
      <c r="D10" s="5">
        <v>2.1935709416284697</v>
      </c>
      <c r="E10" s="5">
        <v>3.54816186948627</v>
      </c>
      <c r="F10" s="5">
        <v>4.94357180594998</v>
      </c>
      <c r="G10" s="5">
        <v>6.3923237680400895</v>
      </c>
      <c r="H10" s="5">
        <v>7.90145601821048</v>
      </c>
      <c r="I10" s="5">
        <v>9.452976314319029</v>
      </c>
      <c r="J10" s="5">
        <v>10.6946267576214</v>
      </c>
      <c r="K10" s="5">
        <v>10.6809646507213</v>
      </c>
      <c r="L10" s="5">
        <v>10.6667752955804</v>
      </c>
      <c r="M10" s="5">
        <v>10.6440356691358</v>
      </c>
      <c r="N10" s="5">
        <v>10.635941881902799</v>
      </c>
      <c r="O10" s="5">
        <v>10.6268411974209</v>
      </c>
      <c r="P10" s="5">
        <v>10.614009018569</v>
      </c>
      <c r="Q10" s="5">
        <v>10.6021567807448</v>
      </c>
      <c r="R10" s="5">
        <v>10.59006818087</v>
      </c>
      <c r="S10" s="5">
        <v>10.576228291039</v>
      </c>
      <c r="T10" s="5">
        <v>10.5670799515994</v>
      </c>
      <c r="U10" s="5">
        <v>10.5581318369075</v>
      </c>
      <c r="V10" s="5">
        <v>10.5492469315962</v>
      </c>
      <c r="W10" s="5">
        <v>10.5397081265224</v>
      </c>
      <c r="X10" s="5">
        <v>10.530238743247299</v>
      </c>
      <c r="Y10" s="5">
        <v>10.5225618934112</v>
      </c>
      <c r="Z10" s="5">
        <v>10.511263525874801</v>
      </c>
      <c r="AA10" s="5">
        <v>10.5025206173715</v>
      </c>
      <c r="AB10" s="5">
        <v>10.4969404797155</v>
      </c>
      <c r="AC10" s="5">
        <v>10.4881031857482</v>
      </c>
      <c r="AD10" s="5">
        <v>10.4820807877766</v>
      </c>
      <c r="AE10" s="5">
        <v>10.472268816773301</v>
      </c>
      <c r="AF10" s="5">
        <v>10.4664147922474</v>
      </c>
      <c r="AG10" s="5">
        <v>10.4607959130225</v>
      </c>
      <c r="AH10" s="5">
        <v>10.4535691118291</v>
      </c>
      <c r="AI10" s="5">
        <v>10.4473629148908</v>
      </c>
      <c r="AJ10" s="5">
        <v>10.4404750298391</v>
      </c>
      <c r="AK10" s="5">
        <v>10.434302484813001</v>
      </c>
      <c r="AL10" s="5">
        <v>10.4283762445277</v>
      </c>
      <c r="AM10" s="5">
        <v>10.423618195576</v>
      </c>
      <c r="AN10" s="5">
        <v>10.421097912551899</v>
      </c>
      <c r="AO10" s="5">
        <v>10.413654061350899</v>
      </c>
      <c r="AP10" s="5">
        <v>10.4115395624885</v>
      </c>
      <c r="AQ10" s="5">
        <v>10.4046806289467</v>
      </c>
      <c r="AR10" s="5">
        <v>10.398786266075701</v>
      </c>
      <c r="AS10" s="5">
        <v>10.3939331359128</v>
      </c>
      <c r="AT10" s="5">
        <v>10.3892291524831</v>
      </c>
      <c r="AU10" s="5">
        <v>10.3850844818316</v>
      </c>
      <c r="AV10" s="5">
        <v>10.3807083399217</v>
      </c>
      <c r="AW10" s="5">
        <v>10.380560763223599</v>
      </c>
      <c r="AX10" s="5">
        <v>10.3751090772955</v>
      </c>
      <c r="AY10" s="5">
        <v>10.3709144249583</v>
      </c>
    </row>
    <row r="11" spans="1:51" s="5" customFormat="1" ht="12.75">
      <c r="A11" s="3" t="s">
        <v>0</v>
      </c>
      <c r="C11" s="5">
        <v>0.358910891089127</v>
      </c>
      <c r="D11" s="5">
        <v>2.58663366336629</v>
      </c>
      <c r="E11" s="5">
        <v>4.81435643564356</v>
      </c>
      <c r="F11" s="5">
        <v>7.042079207920759</v>
      </c>
      <c r="G11" s="5">
        <v>9.269801980197979</v>
      </c>
      <c r="H11" s="5">
        <v>11.497524752475199</v>
      </c>
      <c r="I11" s="5">
        <v>13.7252475247524</v>
      </c>
      <c r="J11" s="5">
        <v>15.952970297029701</v>
      </c>
      <c r="K11" s="5">
        <v>18.1806930693069</v>
      </c>
      <c r="L11" s="5">
        <v>20.408415841584098</v>
      </c>
      <c r="M11" s="5">
        <v>22.636138613861302</v>
      </c>
      <c r="N11" s="5">
        <v>24.8638613861386</v>
      </c>
      <c r="O11" s="5">
        <v>27.0915841584158</v>
      </c>
      <c r="P11" s="5">
        <v>29.319306930693003</v>
      </c>
      <c r="Q11" s="5">
        <v>31.547029702970196</v>
      </c>
      <c r="R11" s="5">
        <v>33.774752475247496</v>
      </c>
      <c r="S11" s="5">
        <v>36.0024752475247</v>
      </c>
      <c r="T11" s="5">
        <v>38.2301980198019</v>
      </c>
      <c r="U11" s="5">
        <v>40.4579207920792</v>
      </c>
      <c r="V11" s="5">
        <v>42.685643564356404</v>
      </c>
      <c r="W11" s="5">
        <v>44.9133663366336</v>
      </c>
      <c r="X11" s="5">
        <v>47.1410891089108</v>
      </c>
      <c r="Y11" s="5">
        <v>49.3688118811881</v>
      </c>
      <c r="Z11" s="5">
        <v>51.5965346534652</v>
      </c>
      <c r="AA11" s="5">
        <v>53.8242574257425</v>
      </c>
      <c r="AB11" s="5">
        <v>56.0519801980197</v>
      </c>
      <c r="AC11" s="5">
        <v>58.279702970296896</v>
      </c>
      <c r="AD11" s="5">
        <v>60.50742574257419</v>
      </c>
      <c r="AE11" s="5">
        <v>62.7351485148513</v>
      </c>
      <c r="AF11" s="5">
        <v>64.96287128712869</v>
      </c>
      <c r="AG11" s="5">
        <v>67.190594059406</v>
      </c>
      <c r="AH11" s="5">
        <v>69.4183168316832</v>
      </c>
      <c r="AI11" s="5">
        <v>71.6460396039604</v>
      </c>
      <c r="AJ11" s="5">
        <v>73.8737623762376</v>
      </c>
      <c r="AK11" s="5">
        <v>76.1014851485148</v>
      </c>
      <c r="AL11" s="5">
        <v>78.3292079207921</v>
      </c>
      <c r="AM11" s="5">
        <v>80.55693069306939</v>
      </c>
      <c r="AN11" s="5">
        <v>82.78465346534651</v>
      </c>
      <c r="AO11" s="5">
        <v>85.0123762376239</v>
      </c>
      <c r="AP11" s="5">
        <v>87.240099009901</v>
      </c>
      <c r="AQ11" s="5">
        <v>89.4678217821782</v>
      </c>
      <c r="AR11" s="5">
        <v>91.6955445544554</v>
      </c>
      <c r="AS11" s="5">
        <v>93.9232673267326</v>
      </c>
      <c r="AT11" s="5">
        <v>96.15099009901</v>
      </c>
      <c r="AU11" s="5">
        <v>98.3787128712873</v>
      </c>
      <c r="AV11" s="5">
        <v>100.606435643564</v>
      </c>
      <c r="AW11" s="5">
        <v>102.834158415841</v>
      </c>
      <c r="AX11" s="5">
        <v>105.061881188118</v>
      </c>
      <c r="AY11" s="5">
        <v>107.289603960395</v>
      </c>
    </row>
    <row r="12" spans="1:51" s="6" customFormat="1" ht="12.75">
      <c r="A12" s="3" t="s">
        <v>1</v>
      </c>
      <c r="C12" s="6">
        <v>2.3867502430074</v>
      </c>
      <c r="D12" s="6">
        <v>4.65578154431174</v>
      </c>
      <c r="E12" s="6">
        <v>6.93594541648838</v>
      </c>
      <c r="F12" s="6">
        <v>9.20666369822955</v>
      </c>
      <c r="G12" s="6">
        <v>11.4758993120899</v>
      </c>
      <c r="H12" s="6">
        <v>13.7509971071443</v>
      </c>
      <c r="I12" s="6">
        <v>16.0202265020857</v>
      </c>
      <c r="J12" s="6">
        <v>17.8061961633974</v>
      </c>
      <c r="K12" s="6">
        <v>17.9085038213182</v>
      </c>
      <c r="L12" s="6">
        <v>17.9925727976851</v>
      </c>
      <c r="M12" s="6">
        <v>18.0699816729257</v>
      </c>
      <c r="N12" s="6">
        <v>18.1654418306894</v>
      </c>
      <c r="O12" s="6">
        <v>18.2554891899287</v>
      </c>
      <c r="P12" s="6">
        <v>18.3293158669235</v>
      </c>
      <c r="Q12" s="6">
        <v>18.4014273789563</v>
      </c>
      <c r="R12" s="6">
        <v>18.4647560726348</v>
      </c>
      <c r="S12" s="6">
        <v>18.5310456680178</v>
      </c>
      <c r="T12" s="6">
        <v>18.5919719424313</v>
      </c>
      <c r="U12" s="6">
        <v>18.668093811669902</v>
      </c>
      <c r="V12" s="6">
        <v>18.7306982862616</v>
      </c>
      <c r="W12" s="6">
        <v>18.7832518115865</v>
      </c>
      <c r="X12" s="6">
        <v>18.844582893422</v>
      </c>
      <c r="Y12" s="6">
        <v>18.893473472796803</v>
      </c>
      <c r="Z12" s="6">
        <v>18.9472705611036</v>
      </c>
      <c r="AA12" s="6">
        <v>18.9944162239386</v>
      </c>
      <c r="AB12" s="6">
        <v>19.0467697451012</v>
      </c>
      <c r="AC12" s="6">
        <v>19.0855412809003</v>
      </c>
      <c r="AD12" s="6">
        <v>19.1484784214705</v>
      </c>
      <c r="AE12" s="6">
        <v>19.187793147184102</v>
      </c>
      <c r="AF12" s="6">
        <v>19.2327300530609</v>
      </c>
      <c r="AG12" s="6">
        <v>19.2698851833824</v>
      </c>
      <c r="AH12" s="6">
        <v>19.3075334824161</v>
      </c>
      <c r="AI12" s="6">
        <v>19.3472640863818</v>
      </c>
      <c r="AJ12" s="6">
        <v>19.3790812277381</v>
      </c>
      <c r="AK12" s="6">
        <v>19.4115742631933</v>
      </c>
      <c r="AL12" s="6">
        <v>19.4527947803805</v>
      </c>
      <c r="AM12" s="6">
        <v>19.490947204681</v>
      </c>
      <c r="AN12" s="6">
        <v>19.524456530582402</v>
      </c>
      <c r="AO12" s="6">
        <v>19.551040168998803</v>
      </c>
      <c r="AP12" s="6">
        <v>19.5863301497822</v>
      </c>
      <c r="AQ12" s="6">
        <v>19.614218925965197</v>
      </c>
      <c r="AR12" s="6">
        <v>19.6433979484391</v>
      </c>
      <c r="AS12" s="6">
        <v>19.6705693063865</v>
      </c>
      <c r="AT12" s="6">
        <v>19.700003519911498</v>
      </c>
      <c r="AU12" s="6">
        <v>19.7197003890963</v>
      </c>
      <c r="AV12" s="6">
        <v>19.7488980722685</v>
      </c>
      <c r="AW12" s="6">
        <v>19.780394373693998</v>
      </c>
      <c r="AX12" s="6">
        <v>19.8075282296552</v>
      </c>
      <c r="AY12" s="6">
        <v>19.834362240208</v>
      </c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0" customFormat="1" ht="13.5" customHeight="1">
      <c r="A1" s="9" t="s">
        <v>12</v>
      </c>
    </row>
    <row r="2" spans="1:51" s="1" customFormat="1" ht="12.75">
      <c r="A2" s="1" t="s">
        <v>10</v>
      </c>
      <c r="B2" s="2">
        <v>0.1</v>
      </c>
      <c r="C2" s="2">
        <v>2.1</v>
      </c>
      <c r="D2" s="2">
        <v>4.1</v>
      </c>
      <c r="E2" s="2">
        <v>6.1</v>
      </c>
      <c r="F2" s="2">
        <v>8.1</v>
      </c>
      <c r="G2" s="2">
        <v>10.1</v>
      </c>
      <c r="H2" s="2">
        <v>12.1</v>
      </c>
      <c r="I2" s="2">
        <v>14.1</v>
      </c>
      <c r="J2" s="2">
        <v>16.1</v>
      </c>
      <c r="K2" s="2">
        <v>18.1</v>
      </c>
      <c r="L2" s="2">
        <v>20.1</v>
      </c>
      <c r="M2" s="2">
        <v>22.1</v>
      </c>
      <c r="N2" s="2">
        <v>24.1</v>
      </c>
      <c r="O2" s="2">
        <v>26.1</v>
      </c>
      <c r="P2" s="2">
        <v>28.1</v>
      </c>
      <c r="Q2" s="2">
        <v>30.1</v>
      </c>
      <c r="R2" s="2">
        <v>32.1</v>
      </c>
      <c r="S2" s="2">
        <v>34.1</v>
      </c>
      <c r="T2" s="2">
        <v>36.1</v>
      </c>
      <c r="U2" s="2">
        <v>38.1</v>
      </c>
      <c r="V2" s="2">
        <v>40.1</v>
      </c>
      <c r="W2" s="2">
        <v>42.1</v>
      </c>
      <c r="X2" s="2">
        <v>44.1</v>
      </c>
      <c r="Y2" s="2">
        <v>46.1</v>
      </c>
      <c r="Z2" s="2">
        <v>48.1</v>
      </c>
      <c r="AA2" s="2">
        <v>50.1</v>
      </c>
      <c r="AB2" s="2">
        <v>52.0999999999999</v>
      </c>
      <c r="AC2" s="2">
        <v>54.0999999999999</v>
      </c>
      <c r="AD2" s="2">
        <v>56.09999999999991</v>
      </c>
      <c r="AE2" s="2">
        <v>58.1</v>
      </c>
      <c r="AF2" s="2">
        <v>60.1</v>
      </c>
      <c r="AG2" s="2">
        <v>62.1</v>
      </c>
      <c r="AH2" s="2">
        <v>64.1</v>
      </c>
      <c r="AI2" s="2">
        <v>66.1</v>
      </c>
      <c r="AJ2" s="2">
        <v>68.1</v>
      </c>
      <c r="AK2" s="2">
        <v>70.1</v>
      </c>
      <c r="AL2" s="2">
        <v>72.1</v>
      </c>
      <c r="AM2" s="2">
        <v>74.1</v>
      </c>
      <c r="AN2" s="2">
        <v>76.1</v>
      </c>
      <c r="AO2" s="2">
        <v>78.09999999999991</v>
      </c>
      <c r="AP2" s="2">
        <v>80.09999999999991</v>
      </c>
      <c r="AQ2" s="2">
        <v>82.1</v>
      </c>
      <c r="AR2" s="2">
        <v>84.1</v>
      </c>
      <c r="AS2" s="2">
        <v>86.1</v>
      </c>
      <c r="AT2" s="2">
        <v>88.1</v>
      </c>
      <c r="AU2" s="2">
        <v>90.1</v>
      </c>
      <c r="AV2" s="2">
        <v>92.1</v>
      </c>
      <c r="AW2" s="2">
        <v>94.1</v>
      </c>
      <c r="AX2" s="2">
        <v>96.1</v>
      </c>
      <c r="AY2" s="2">
        <v>98.1</v>
      </c>
    </row>
    <row r="3" spans="1:51" s="4" customFormat="1" ht="12.75">
      <c r="A3" s="3" t="s">
        <v>2</v>
      </c>
      <c r="C3" s="4">
        <v>-8.81814362218634</v>
      </c>
      <c r="D3" s="4">
        <v>-6.3540594544523</v>
      </c>
      <c r="E3" s="4">
        <v>-3.86146537951939</v>
      </c>
      <c r="F3" s="4">
        <v>-1.35529889334815</v>
      </c>
      <c r="G3" s="4">
        <v>1.18450860082515</v>
      </c>
      <c r="H3" s="4">
        <v>3.7464824798580096</v>
      </c>
      <c r="I3" s="4">
        <v>6.340075061457109</v>
      </c>
      <c r="J3" s="4">
        <v>8.96104949344587</v>
      </c>
      <c r="K3" s="4">
        <v>10.3025702499255</v>
      </c>
      <c r="L3" s="4">
        <v>10.4065704775425</v>
      </c>
      <c r="M3" s="4">
        <v>10.5177679377286</v>
      </c>
      <c r="N3" s="4">
        <v>10.6203353486172</v>
      </c>
      <c r="O3" s="4">
        <v>10.7252822275889</v>
      </c>
      <c r="P3" s="4">
        <v>10.8207530072366</v>
      </c>
      <c r="Q3" s="4">
        <v>10.9058459334836</v>
      </c>
      <c r="R3" s="4">
        <v>10.9976607835818</v>
      </c>
      <c r="S3" s="4">
        <v>11.0824726034355</v>
      </c>
      <c r="T3" s="4">
        <v>11.1594510214475</v>
      </c>
      <c r="U3" s="4">
        <v>11.2419427698561</v>
      </c>
      <c r="V3" s="4">
        <v>11.3164946922064</v>
      </c>
      <c r="W3" s="4">
        <v>11.3882401138247</v>
      </c>
      <c r="X3" s="4">
        <v>11.4531298805481</v>
      </c>
      <c r="Y3" s="4">
        <v>11.5266892171668</v>
      </c>
      <c r="Z3" s="4">
        <v>11.5874593923918</v>
      </c>
      <c r="AA3" s="4">
        <v>11.653290294929999</v>
      </c>
      <c r="AB3" s="4">
        <v>11.7123069047197</v>
      </c>
      <c r="AC3" s="4">
        <v>11.7739762811952</v>
      </c>
      <c r="AD3" s="4">
        <v>11.8267113592061</v>
      </c>
      <c r="AE3" s="4">
        <v>11.8825219662364</v>
      </c>
      <c r="AF3" s="4">
        <v>11.9345758629185</v>
      </c>
      <c r="AG3" s="4">
        <v>11.9855399942953</v>
      </c>
      <c r="AH3" s="4">
        <v>12.0409892292972</v>
      </c>
      <c r="AI3" s="4">
        <v>12.0852573961564</v>
      </c>
      <c r="AJ3" s="4">
        <v>12.134819306637</v>
      </c>
      <c r="AK3" s="4">
        <v>12.1764069617186</v>
      </c>
      <c r="AL3" s="4">
        <v>12.225148956378499</v>
      </c>
      <c r="AM3" s="4">
        <v>12.262033452643701</v>
      </c>
      <c r="AN3" s="4">
        <v>12.3040570876844</v>
      </c>
      <c r="AO3" s="4">
        <v>12.3507335136174</v>
      </c>
      <c r="AP3" s="4">
        <v>12.388121699549199</v>
      </c>
      <c r="AQ3" s="4">
        <v>12.4188523022304</v>
      </c>
      <c r="AR3" s="4">
        <v>12.457426528518099</v>
      </c>
      <c r="AS3" s="4">
        <v>12.4923686885517</v>
      </c>
      <c r="AT3" s="4">
        <v>12.531761957976501</v>
      </c>
      <c r="AU3" s="4">
        <v>12.5660932365774</v>
      </c>
      <c r="AV3" s="4">
        <v>12.594594989141699</v>
      </c>
      <c r="AW3" s="4">
        <v>12.632798077062601</v>
      </c>
      <c r="AX3" s="4">
        <v>12.655881757979001</v>
      </c>
      <c r="AY3" s="4">
        <v>12.6918814882687</v>
      </c>
    </row>
    <row r="4" spans="1:51" s="5" customFormat="1" ht="12.75">
      <c r="A4" s="3" t="s">
        <v>3</v>
      </c>
      <c r="C4" s="5">
        <v>10.2818332185113</v>
      </c>
      <c r="D4" s="5">
        <v>9.70406214186408</v>
      </c>
      <c r="E4" s="5">
        <v>9.12495969428809</v>
      </c>
      <c r="F4" s="5">
        <v>8.54361575615952</v>
      </c>
      <c r="G4" s="5">
        <v>7.96037845385891</v>
      </c>
      <c r="H4" s="5">
        <v>7.37295148436156</v>
      </c>
      <c r="I4" s="5">
        <v>6.7810056857926195</v>
      </c>
      <c r="J4" s="5">
        <v>6.1879770926956</v>
      </c>
      <c r="K4" s="5">
        <v>5.88528138942591</v>
      </c>
      <c r="L4" s="5">
        <v>5.86081179752507</v>
      </c>
      <c r="M4" s="5">
        <v>5.83689278304579</v>
      </c>
      <c r="N4" s="5">
        <v>5.81265424412628</v>
      </c>
      <c r="O4" s="5">
        <v>5.7891571248625295</v>
      </c>
      <c r="P4" s="5">
        <v>5.76864952320799</v>
      </c>
      <c r="Q4" s="5">
        <v>5.74886899867618</v>
      </c>
      <c r="R4" s="5">
        <v>5.72820155472572</v>
      </c>
      <c r="S4" s="5">
        <v>5.70910502411849</v>
      </c>
      <c r="T4" s="5">
        <v>5.6912687286262305</v>
      </c>
      <c r="U4" s="5">
        <v>5.67300679417955</v>
      </c>
      <c r="V4" s="5">
        <v>5.65631572005495</v>
      </c>
      <c r="W4" s="5">
        <v>5.63977786814866</v>
      </c>
      <c r="X4" s="5">
        <v>5.6254327398051</v>
      </c>
      <c r="Y4" s="5">
        <v>5.60890180817976</v>
      </c>
      <c r="Z4" s="5">
        <v>5.59475818712196</v>
      </c>
      <c r="AA4" s="5">
        <v>5.579885499137561</v>
      </c>
      <c r="AB4" s="5">
        <v>5.56733954487955</v>
      </c>
      <c r="AC4" s="5">
        <v>5.5530845666212</v>
      </c>
      <c r="AD4" s="5">
        <v>5.540756559849401</v>
      </c>
      <c r="AE4" s="5">
        <v>5.52942760561271</v>
      </c>
      <c r="AF4" s="5">
        <v>5.517090791453691</v>
      </c>
      <c r="AG4" s="5">
        <v>5.50520436506162</v>
      </c>
      <c r="AH4" s="5">
        <v>5.493468809382359</v>
      </c>
      <c r="AI4" s="5">
        <v>5.48331737729236</v>
      </c>
      <c r="AJ4" s="5">
        <v>5.47208092934126</v>
      </c>
      <c r="AK4" s="5">
        <v>5.46245565451098</v>
      </c>
      <c r="AL4" s="5">
        <v>5.4521750367932995</v>
      </c>
      <c r="AM4" s="5">
        <v>5.443405400736371</v>
      </c>
      <c r="AN4" s="5">
        <v>5.43383056555551</v>
      </c>
      <c r="AO4" s="5">
        <v>5.42437992081998</v>
      </c>
      <c r="AP4" s="5">
        <v>5.41521051858612</v>
      </c>
      <c r="AQ4" s="5">
        <v>5.40722925401421</v>
      </c>
      <c r="AR4" s="5">
        <v>5.39972256168075</v>
      </c>
      <c r="AS4" s="5">
        <v>5.39160853456292</v>
      </c>
      <c r="AT4" s="5">
        <v>5.38343510008703</v>
      </c>
      <c r="AU4" s="5">
        <v>5.37555432682704</v>
      </c>
      <c r="AV4" s="5">
        <v>5.36901108268923</v>
      </c>
      <c r="AW4" s="5">
        <v>5.36000027190528</v>
      </c>
      <c r="AX4" s="5">
        <v>5.35468072302855</v>
      </c>
      <c r="AY4" s="5">
        <v>5.3471269481962205</v>
      </c>
    </row>
    <row r="5" spans="1:51" s="5" customFormat="1" ht="12.75">
      <c r="A5" s="3" t="s">
        <v>7</v>
      </c>
      <c r="C5" s="5">
        <v>55.539445427357705</v>
      </c>
      <c r="D5" s="5">
        <v>56.7370676575996</v>
      </c>
      <c r="E5" s="5">
        <v>57.930509293705</v>
      </c>
      <c r="F5" s="5">
        <v>59.1211945921005</v>
      </c>
      <c r="G5" s="5">
        <v>60.3079216345202</v>
      </c>
      <c r="H5" s="5">
        <v>61.4948026446043</v>
      </c>
      <c r="I5" s="5">
        <v>62.6818484567769</v>
      </c>
      <c r="J5" s="5">
        <v>63.8615466105787</v>
      </c>
      <c r="K5" s="5">
        <v>64.4598531527774</v>
      </c>
      <c r="L5" s="5">
        <v>64.5081031290265</v>
      </c>
      <c r="M5" s="5">
        <v>64.5552504436651</v>
      </c>
      <c r="N5" s="5">
        <v>64.6030103842544</v>
      </c>
      <c r="O5" s="5">
        <v>64.6492928628588</v>
      </c>
      <c r="P5" s="5">
        <v>64.68967351356561</v>
      </c>
      <c r="Q5" s="5">
        <v>64.7286106968605</v>
      </c>
      <c r="R5" s="5">
        <v>64.769281334739</v>
      </c>
      <c r="S5" s="5">
        <v>64.8068493411761</v>
      </c>
      <c r="T5" s="5">
        <v>64.8419283125269</v>
      </c>
      <c r="U5" s="5">
        <v>64.8778345587805</v>
      </c>
      <c r="V5" s="5">
        <v>64.9106434920627</v>
      </c>
      <c r="W5" s="5">
        <v>64.9431430175481</v>
      </c>
      <c r="X5" s="5">
        <v>64.9713268499795</v>
      </c>
      <c r="Y5" s="5">
        <v>65.00379746274339</v>
      </c>
      <c r="Z5" s="5">
        <v>65.0315723191343</v>
      </c>
      <c r="AA5" s="5">
        <v>65.06077240257811</v>
      </c>
      <c r="AB5" s="5">
        <v>65.08539914273021</v>
      </c>
      <c r="AC5" s="5">
        <v>65.113374801459</v>
      </c>
      <c r="AD5" s="5">
        <v>65.1375637933014</v>
      </c>
      <c r="AE5" s="5">
        <v>65.1597884747857</v>
      </c>
      <c r="AF5" s="5">
        <v>65.18398591567261</v>
      </c>
      <c r="AG5" s="5">
        <v>65.20729560281299</v>
      </c>
      <c r="AH5" s="5">
        <v>65.2303052225312</v>
      </c>
      <c r="AI5" s="5">
        <v>65.2502055160968</v>
      </c>
      <c r="AJ5" s="5">
        <v>65.2722291610637</v>
      </c>
      <c r="AK5" s="5">
        <v>65.2910918225875</v>
      </c>
      <c r="AL5" s="5">
        <v>65.3112356445093</v>
      </c>
      <c r="AM5" s="5">
        <v>65.32841630624961</v>
      </c>
      <c r="AN5" s="5">
        <v>65.3471717610921</v>
      </c>
      <c r="AO5" s="5">
        <v>65.36568120386221</v>
      </c>
      <c r="AP5" s="5">
        <v>65.3836372145371</v>
      </c>
      <c r="AQ5" s="5">
        <v>65.3992644582891</v>
      </c>
      <c r="AR5" s="5">
        <v>65.413960715236</v>
      </c>
      <c r="AS5" s="5">
        <v>65.42984404390721</v>
      </c>
      <c r="AT5" s="5">
        <v>65.44584162393599</v>
      </c>
      <c r="AU5" s="5">
        <v>65.46126444870029</v>
      </c>
      <c r="AV5" s="5">
        <v>65.4740682554159</v>
      </c>
      <c r="AW5" s="5">
        <v>65.4916984399592</v>
      </c>
      <c r="AX5" s="5">
        <v>65.50210528119639</v>
      </c>
      <c r="AY5" s="5">
        <v>65.51688153129919</v>
      </c>
    </row>
    <row r="6" spans="1:51" s="5" customFormat="1" ht="12.75">
      <c r="A6" s="3" t="s">
        <v>4</v>
      </c>
      <c r="C6" s="5">
        <v>13.338166371792601</v>
      </c>
      <c r="D6" s="5">
        <v>12.9788797027201</v>
      </c>
      <c r="E6" s="5">
        <v>12.6208472118884</v>
      </c>
      <c r="F6" s="5">
        <v>12.2636416223698</v>
      </c>
      <c r="G6" s="5">
        <v>11.9076235096439</v>
      </c>
      <c r="H6" s="5">
        <v>11.5515592066187</v>
      </c>
      <c r="I6" s="5">
        <v>11.1954454629669</v>
      </c>
      <c r="J6" s="5">
        <v>10.8415360168263</v>
      </c>
      <c r="K6" s="5">
        <v>10.6620440541667</v>
      </c>
      <c r="L6" s="5">
        <v>10.647569061292</v>
      </c>
      <c r="M6" s="5">
        <v>10.6334248669004</v>
      </c>
      <c r="N6" s="5">
        <v>10.6190968847236</v>
      </c>
      <c r="O6" s="5">
        <v>10.605212141142301</v>
      </c>
      <c r="P6" s="5">
        <v>10.5930979459302</v>
      </c>
      <c r="Q6" s="5">
        <v>10.5814167909418</v>
      </c>
      <c r="R6" s="5">
        <v>10.5692155995782</v>
      </c>
      <c r="S6" s="5">
        <v>10.5579451976471</v>
      </c>
      <c r="T6" s="5">
        <v>10.5474215062419</v>
      </c>
      <c r="U6" s="5">
        <v>10.5366496323658</v>
      </c>
      <c r="V6" s="5">
        <v>10.5268069523811</v>
      </c>
      <c r="W6" s="5">
        <v>10.5170570947355</v>
      </c>
      <c r="X6" s="5">
        <v>10.5086019450061</v>
      </c>
      <c r="Y6" s="5">
        <v>10.4988607611769</v>
      </c>
      <c r="Z6" s="5">
        <v>10.4905283042596</v>
      </c>
      <c r="AA6" s="5">
        <v>10.4817682792265</v>
      </c>
      <c r="AB6" s="5">
        <v>10.4743802571809</v>
      </c>
      <c r="AC6" s="5">
        <v>10.4659875595622</v>
      </c>
      <c r="AD6" s="5">
        <v>10.4587308620095</v>
      </c>
      <c r="AE6" s="5">
        <v>10.452063457564199</v>
      </c>
      <c r="AF6" s="5">
        <v>10.444804225298201</v>
      </c>
      <c r="AG6" s="5">
        <v>10.437811319156</v>
      </c>
      <c r="AH6" s="5">
        <v>10.4309084332406</v>
      </c>
      <c r="AI6" s="5">
        <v>10.4249383451709</v>
      </c>
      <c r="AJ6" s="5">
        <v>10.418331251680799</v>
      </c>
      <c r="AK6" s="5">
        <v>10.4126724532237</v>
      </c>
      <c r="AL6" s="5">
        <v>10.4066293066471</v>
      </c>
      <c r="AM6" s="5">
        <v>10.4014751081251</v>
      </c>
      <c r="AN6" s="5">
        <v>10.3958484716723</v>
      </c>
      <c r="AO6" s="5">
        <v>10.3902956388413</v>
      </c>
      <c r="AP6" s="5">
        <v>10.3849088356388</v>
      </c>
      <c r="AQ6" s="5">
        <v>10.3802206625132</v>
      </c>
      <c r="AR6" s="5">
        <v>10.3758117854291</v>
      </c>
      <c r="AS6" s="5">
        <v>10.371046786827801</v>
      </c>
      <c r="AT6" s="5">
        <v>10.3662475128191</v>
      </c>
      <c r="AU6" s="5">
        <v>10.3616206653899</v>
      </c>
      <c r="AV6" s="5">
        <v>10.3577795233752</v>
      </c>
      <c r="AW6" s="5">
        <v>10.352490468012201</v>
      </c>
      <c r="AX6" s="5">
        <v>10.349368415640999</v>
      </c>
      <c r="AY6" s="5">
        <v>10.344935540610201</v>
      </c>
    </row>
    <row r="7" spans="1:51" s="5" customFormat="1" ht="12.75">
      <c r="A7" s="3" t="s">
        <v>5</v>
      </c>
      <c r="C7" s="5">
        <v>15.622348702657</v>
      </c>
      <c r="D7" s="5">
        <v>17.2861103923858</v>
      </c>
      <c r="E7" s="5">
        <v>19.0552473992186</v>
      </c>
      <c r="F7" s="5">
        <v>20.818435834243097</v>
      </c>
      <c r="G7" s="5">
        <v>22.711142181169798</v>
      </c>
      <c r="H7" s="5">
        <v>24.668368128862202</v>
      </c>
      <c r="I7" s="5">
        <v>26.6984547308151</v>
      </c>
      <c r="J7" s="5">
        <v>28.792771964938</v>
      </c>
      <c r="K7" s="5">
        <v>29.9986540876654</v>
      </c>
      <c r="L7" s="5">
        <v>29.703616627191597</v>
      </c>
      <c r="M7" s="5">
        <v>29.1749669528652</v>
      </c>
      <c r="N7" s="5">
        <v>28.5807155644768</v>
      </c>
      <c r="O7" s="5">
        <v>27.9760101282845</v>
      </c>
      <c r="P7" s="5">
        <v>27.363882003580198</v>
      </c>
      <c r="Q7" s="5">
        <v>26.7577531595323</v>
      </c>
      <c r="R7" s="5">
        <v>26.182843452126903</v>
      </c>
      <c r="S7" s="5">
        <v>25.6202105147585</v>
      </c>
      <c r="T7" s="5">
        <v>25.0713516264836</v>
      </c>
      <c r="U7" s="5">
        <v>24.5494964900575</v>
      </c>
      <c r="V7" s="5">
        <v>24.0404020052747</v>
      </c>
      <c r="W7" s="5">
        <v>23.5499906733037</v>
      </c>
      <c r="X7" s="5">
        <v>23.0688055267813</v>
      </c>
      <c r="Y7" s="5">
        <v>22.620760704964</v>
      </c>
      <c r="Z7" s="5">
        <v>22.1758889511049</v>
      </c>
      <c r="AA7" s="5">
        <v>21.7542181909878</v>
      </c>
      <c r="AB7" s="5">
        <v>21.3384608355354</v>
      </c>
      <c r="AC7" s="5">
        <v>20.946315670193698</v>
      </c>
      <c r="AD7" s="5">
        <v>20.5593992338217</v>
      </c>
      <c r="AE7" s="5">
        <v>20.1854069595401</v>
      </c>
      <c r="AF7" s="5">
        <v>19.8275277640018</v>
      </c>
      <c r="AG7" s="5">
        <v>19.4812547689689</v>
      </c>
      <c r="AH7" s="5">
        <v>19.148446514554802</v>
      </c>
      <c r="AI7" s="5">
        <v>18.8194478284779</v>
      </c>
      <c r="AJ7" s="5">
        <v>18.5073986699227</v>
      </c>
      <c r="AK7" s="5">
        <v>18.1983990508463</v>
      </c>
      <c r="AL7" s="5">
        <v>17.9049475878227</v>
      </c>
      <c r="AM7" s="5">
        <v>17.612986221055802</v>
      </c>
      <c r="AN7" s="5">
        <v>17.3348077976589</v>
      </c>
      <c r="AO7" s="5">
        <v>17.067404416988</v>
      </c>
      <c r="AP7" s="5">
        <v>16.8049684949549</v>
      </c>
      <c r="AQ7" s="5">
        <v>16.5459249203803</v>
      </c>
      <c r="AR7" s="5">
        <v>16.2960920813803</v>
      </c>
      <c r="AS7" s="5">
        <v>16.054767260041398</v>
      </c>
      <c r="AT7" s="5">
        <v>15.8219004542101</v>
      </c>
      <c r="AU7" s="5">
        <v>15.594501754304298</v>
      </c>
      <c r="AV7" s="5">
        <v>15.369132609237502</v>
      </c>
      <c r="AW7" s="5">
        <v>15.1590467698872</v>
      </c>
      <c r="AX7" s="5">
        <v>14.9420421785912</v>
      </c>
      <c r="AY7" s="5">
        <v>14.740209207507199</v>
      </c>
    </row>
    <row r="8" spans="1:51" s="5" customFormat="1" ht="12.75">
      <c r="A8" s="3" t="s">
        <v>6</v>
      </c>
      <c r="C8" s="5">
        <v>0.309346119636847</v>
      </c>
      <c r="D8" s="5">
        <v>1.58906931705695</v>
      </c>
      <c r="E8" s="5">
        <v>2.92208514510639</v>
      </c>
      <c r="F8" s="5">
        <v>4.308216610488181</v>
      </c>
      <c r="G8" s="5">
        <v>5.74715293180109</v>
      </c>
      <c r="H8" s="5">
        <v>7.24124290760342</v>
      </c>
      <c r="I8" s="5">
        <v>8.79206132702039</v>
      </c>
      <c r="J8" s="5">
        <v>10.3898001489411</v>
      </c>
      <c r="K8" s="5">
        <v>11.179719448018199</v>
      </c>
      <c r="L8" s="5">
        <v>11.1594790636911</v>
      </c>
      <c r="M8" s="5">
        <v>11.138539439762999</v>
      </c>
      <c r="N8" s="5">
        <v>11.1183266728967</v>
      </c>
      <c r="O8" s="5">
        <v>11.0995809699049</v>
      </c>
      <c r="P8" s="5">
        <v>11.0767878459281</v>
      </c>
      <c r="Q8" s="5">
        <v>11.052718167161899</v>
      </c>
      <c r="R8" s="5">
        <v>11.0348095269779</v>
      </c>
      <c r="S8" s="5">
        <v>11.0154445419821</v>
      </c>
      <c r="T8" s="5">
        <v>10.9951352090776</v>
      </c>
      <c r="U8" s="5">
        <v>10.9781106976677</v>
      </c>
      <c r="V8" s="5">
        <v>10.9599252218801</v>
      </c>
      <c r="W8" s="5">
        <v>10.942630450816</v>
      </c>
      <c r="X8" s="5">
        <v>10.9224009974948</v>
      </c>
      <c r="Y8" s="5">
        <v>10.909895662585601</v>
      </c>
      <c r="Z8" s="5">
        <v>10.892636554257699</v>
      </c>
      <c r="AA8" s="5">
        <v>10.8790918456537</v>
      </c>
      <c r="AB8" s="5">
        <v>10.8619947069673</v>
      </c>
      <c r="AC8" s="5">
        <v>10.8501177903889</v>
      </c>
      <c r="AD8" s="5">
        <v>10.8352212696861</v>
      </c>
      <c r="AE8" s="5">
        <v>10.8200429244762</v>
      </c>
      <c r="AF8" s="5">
        <v>10.8079614171555</v>
      </c>
      <c r="AG8" s="5">
        <v>10.7962114185468</v>
      </c>
      <c r="AH8" s="5">
        <v>10.785126829368</v>
      </c>
      <c r="AI8" s="5">
        <v>10.7720143706547</v>
      </c>
      <c r="AJ8" s="5">
        <v>10.7624616554222</v>
      </c>
      <c r="AK8" s="5">
        <v>10.7497917628391</v>
      </c>
      <c r="AL8" s="5">
        <v>10.7404227959867</v>
      </c>
      <c r="AM8" s="5">
        <v>10.7279182744997</v>
      </c>
      <c r="AN8" s="5">
        <v>10.718172281626199</v>
      </c>
      <c r="AO8" s="5">
        <v>10.7098727673704</v>
      </c>
      <c r="AP8" s="5">
        <v>10.7010283270215</v>
      </c>
      <c r="AQ8" s="5">
        <v>10.690431767201</v>
      </c>
      <c r="AR8" s="5">
        <v>10.6800476605607</v>
      </c>
      <c r="AS8" s="5">
        <v>10.6714626295709</v>
      </c>
      <c r="AT8" s="5">
        <v>10.6633263831633</v>
      </c>
      <c r="AU8" s="5">
        <v>10.655707731985501</v>
      </c>
      <c r="AV8" s="5">
        <v>10.6459964879879</v>
      </c>
      <c r="AW8" s="5">
        <v>10.6419599207068</v>
      </c>
      <c r="AX8" s="5">
        <v>10.630415446915201</v>
      </c>
      <c r="AY8" s="5">
        <v>10.6247217642016</v>
      </c>
    </row>
    <row r="9" spans="1:51" s="5" customFormat="1" ht="12.75">
      <c r="A9" s="3" t="s">
        <v>8</v>
      </c>
      <c r="C9" s="5">
        <v>20.2997314067335</v>
      </c>
      <c r="D9" s="5">
        <v>21.5071211719934</v>
      </c>
      <c r="E9" s="5">
        <v>22.714573443192098</v>
      </c>
      <c r="F9" s="5">
        <v>23.9214195764335</v>
      </c>
      <c r="G9" s="5">
        <v>25.1289543305726</v>
      </c>
      <c r="H9" s="5">
        <v>26.3388278879144</v>
      </c>
      <c r="I9" s="5">
        <v>27.552766292936997</v>
      </c>
      <c r="J9" s="5">
        <v>28.762886295207103</v>
      </c>
      <c r="K9" s="5">
        <v>29.1244543040299</v>
      </c>
      <c r="L9" s="5">
        <v>28.689072435830898</v>
      </c>
      <c r="M9" s="5">
        <v>28.275340351509996</v>
      </c>
      <c r="N9" s="5">
        <v>27.8816557391621</v>
      </c>
      <c r="O9" s="5">
        <v>27.508219683330697</v>
      </c>
      <c r="P9" s="5">
        <v>27.1482128730052</v>
      </c>
      <c r="Q9" s="5">
        <v>26.8041172046476</v>
      </c>
      <c r="R9" s="5">
        <v>26.4797619322174</v>
      </c>
      <c r="S9" s="5">
        <v>26.168460128078202</v>
      </c>
      <c r="T9" s="5">
        <v>25.869685171948998</v>
      </c>
      <c r="U9" s="5">
        <v>25.586774432967204</v>
      </c>
      <c r="V9" s="5">
        <v>25.3142197904969</v>
      </c>
      <c r="W9" s="5">
        <v>25.0538930723544</v>
      </c>
      <c r="X9" s="5">
        <v>24.802497494841898</v>
      </c>
      <c r="Y9" s="5">
        <v>24.5651772384103</v>
      </c>
      <c r="Z9" s="5">
        <v>24.334805776840803</v>
      </c>
      <c r="AA9" s="5">
        <v>24.1155205587077</v>
      </c>
      <c r="AB9" s="5">
        <v>23.903018606331898</v>
      </c>
      <c r="AC9" s="5">
        <v>23.7007891583421</v>
      </c>
      <c r="AD9" s="5">
        <v>23.5045613546339</v>
      </c>
      <c r="AE9" s="5">
        <v>23.3159731562064</v>
      </c>
      <c r="AF9" s="5">
        <v>23.1350062605681</v>
      </c>
      <c r="AG9" s="5">
        <v>22.960695208645298</v>
      </c>
      <c r="AH9" s="5">
        <v>22.793570854130703</v>
      </c>
      <c r="AI9" s="5">
        <v>22.6307013527931</v>
      </c>
      <c r="AJ9" s="5">
        <v>22.4748225367337</v>
      </c>
      <c r="AK9" s="5">
        <v>22.323445346489702</v>
      </c>
      <c r="AL9" s="5">
        <v>22.1781490959396</v>
      </c>
      <c r="AM9" s="5">
        <v>22.0366505530049</v>
      </c>
      <c r="AN9" s="5">
        <v>21.9007897974343</v>
      </c>
      <c r="AO9" s="5">
        <v>21.7696715423206</v>
      </c>
      <c r="AP9" s="5">
        <v>21.6423225325298</v>
      </c>
      <c r="AQ9" s="5">
        <v>21.5184044070776</v>
      </c>
      <c r="AR9" s="5">
        <v>21.3990326285597</v>
      </c>
      <c r="AS9" s="5">
        <v>21.2834071395715</v>
      </c>
      <c r="AT9" s="5">
        <v>21.1720039648384</v>
      </c>
      <c r="AU9" s="5">
        <v>21.063470273198</v>
      </c>
      <c r="AV9" s="5">
        <v>20.9577063365957</v>
      </c>
      <c r="AW9" s="5">
        <v>20.8561631600629</v>
      </c>
      <c r="AX9" s="5">
        <v>20.75649214453</v>
      </c>
      <c r="AY9" s="5">
        <v>20.6606199400052</v>
      </c>
    </row>
    <row r="10" spans="1:51" s="5" customFormat="1" ht="12.75">
      <c r="A10" s="3" t="s">
        <v>9</v>
      </c>
      <c r="C10" s="5">
        <v>0.298961559151259</v>
      </c>
      <c r="D10" s="5">
        <v>1.53387807319737</v>
      </c>
      <c r="E10" s="5">
        <v>2.81504262964859</v>
      </c>
      <c r="F10" s="5">
        <v>4.14320070444859</v>
      </c>
      <c r="G10" s="5">
        <v>5.51665069132695</v>
      </c>
      <c r="H10" s="5">
        <v>6.93841709633822</v>
      </c>
      <c r="I10" s="5">
        <v>8.40972303220484</v>
      </c>
      <c r="J10" s="5">
        <v>9.92086206408501</v>
      </c>
      <c r="K10" s="5">
        <v>10.6620878604362</v>
      </c>
      <c r="L10" s="5">
        <v>10.6447683643868</v>
      </c>
      <c r="M10" s="5">
        <v>10.630651714512</v>
      </c>
      <c r="N10" s="5">
        <v>10.6187362323539</v>
      </c>
      <c r="O10" s="5">
        <v>10.608478784596</v>
      </c>
      <c r="P10" s="5">
        <v>10.594559255535</v>
      </c>
      <c r="Q10" s="5">
        <v>10.5795814837978</v>
      </c>
      <c r="R10" s="5">
        <v>10.570145786271299</v>
      </c>
      <c r="S10" s="5">
        <v>10.5592384952318</v>
      </c>
      <c r="T10" s="5">
        <v>10.5473602086441</v>
      </c>
      <c r="U10" s="5">
        <v>10.5382296227743</v>
      </c>
      <c r="V10" s="5">
        <v>10.527910018235701</v>
      </c>
      <c r="W10" s="5">
        <v>10.518256393538</v>
      </c>
      <c r="X10" s="5">
        <v>10.5056475860716</v>
      </c>
      <c r="Y10" s="5">
        <v>10.5000763229014</v>
      </c>
      <c r="Z10" s="5">
        <v>10.4899489612918</v>
      </c>
      <c r="AA10" s="5">
        <v>10.4830669446692</v>
      </c>
      <c r="AB10" s="5">
        <v>10.472648942950299</v>
      </c>
      <c r="AC10" s="5">
        <v>10.467038922034</v>
      </c>
      <c r="AD10" s="5">
        <v>10.4584765779623</v>
      </c>
      <c r="AE10" s="5">
        <v>10.4493479624335</v>
      </c>
      <c r="AF10" s="5">
        <v>10.4431370925289</v>
      </c>
      <c r="AG10" s="5">
        <v>10.4370805992479</v>
      </c>
      <c r="AH10" s="5">
        <v>10.4313849758083</v>
      </c>
      <c r="AI10" s="5">
        <v>10.4237795108362</v>
      </c>
      <c r="AJ10" s="5">
        <v>10.419370742640199</v>
      </c>
      <c r="AK10" s="5">
        <v>10.4119130144408</v>
      </c>
      <c r="AL10" s="5">
        <v>10.4073805650337</v>
      </c>
      <c r="AM10" s="5">
        <v>10.399868392600201</v>
      </c>
      <c r="AN10" s="5">
        <v>10.3948055511076</v>
      </c>
      <c r="AO10" s="5">
        <v>10.3909306098325</v>
      </c>
      <c r="AP10" s="5">
        <v>10.3865720194734</v>
      </c>
      <c r="AQ10" s="5">
        <v>10.3804914503363</v>
      </c>
      <c r="AR10" s="5">
        <v>10.3743386749813</v>
      </c>
      <c r="AS10" s="5">
        <v>10.3699010364558</v>
      </c>
      <c r="AT10" s="5">
        <v>10.3657023550254</v>
      </c>
      <c r="AU10" s="5">
        <v>10.3619979852127</v>
      </c>
      <c r="AV10" s="5">
        <v>10.3562343298856</v>
      </c>
      <c r="AW10" s="5">
        <v>10.355769643701</v>
      </c>
      <c r="AX10" s="5">
        <v>10.3480887117621</v>
      </c>
      <c r="AY10" s="5">
        <v>10.3458393629131</v>
      </c>
    </row>
    <row r="11" spans="1:51" s="5" customFormat="1" ht="12.75">
      <c r="A11" s="3" t="s">
        <v>0</v>
      </c>
      <c r="C11" s="5">
        <v>0.35891089108908597</v>
      </c>
      <c r="D11" s="5">
        <v>2.5866336633663</v>
      </c>
      <c r="E11" s="5">
        <v>4.814356435643511</v>
      </c>
      <c r="F11" s="5">
        <v>7.04207920792079</v>
      </c>
      <c r="G11" s="5">
        <v>9.26980198019801</v>
      </c>
      <c r="H11" s="5">
        <v>11.497524752475199</v>
      </c>
      <c r="I11" s="5">
        <v>13.7252475247524</v>
      </c>
      <c r="J11" s="5">
        <v>15.952970297029701</v>
      </c>
      <c r="K11" s="5">
        <v>18.1806930693069</v>
      </c>
      <c r="L11" s="5">
        <v>20.408415841584098</v>
      </c>
      <c r="M11" s="5">
        <v>22.6361386138614</v>
      </c>
      <c r="N11" s="5">
        <v>24.8638613861386</v>
      </c>
      <c r="O11" s="5">
        <v>27.0915841584158</v>
      </c>
      <c r="P11" s="5">
        <v>29.319306930693102</v>
      </c>
      <c r="Q11" s="5">
        <v>31.547029702970196</v>
      </c>
      <c r="R11" s="5">
        <v>33.774752475247496</v>
      </c>
      <c r="S11" s="5">
        <v>36.0024752475248</v>
      </c>
      <c r="T11" s="5">
        <v>38.230198019801996</v>
      </c>
      <c r="U11" s="5">
        <v>40.4579207920792</v>
      </c>
      <c r="V11" s="5">
        <v>42.685643564356404</v>
      </c>
      <c r="W11" s="5">
        <v>44.9133663366336</v>
      </c>
      <c r="X11" s="5">
        <v>47.1410891089108</v>
      </c>
      <c r="Y11" s="5">
        <v>49.3688118811881</v>
      </c>
      <c r="Z11" s="5">
        <v>51.5965346534653</v>
      </c>
      <c r="AA11" s="5">
        <v>53.82425742574261</v>
      </c>
      <c r="AB11" s="5">
        <v>56.051980198019805</v>
      </c>
      <c r="AC11" s="5">
        <v>58.279702970296995</v>
      </c>
      <c r="AD11" s="5">
        <v>60.50742574257419</v>
      </c>
      <c r="AE11" s="5">
        <v>62.7351485148514</v>
      </c>
      <c r="AF11" s="5">
        <v>64.96287128712859</v>
      </c>
      <c r="AG11" s="5">
        <v>67.1905940594058</v>
      </c>
      <c r="AH11" s="5">
        <v>69.4183168316831</v>
      </c>
      <c r="AI11" s="5">
        <v>71.6460396039603</v>
      </c>
      <c r="AJ11" s="5">
        <v>73.8737623762376</v>
      </c>
      <c r="AK11" s="5">
        <v>76.1014851485149</v>
      </c>
      <c r="AL11" s="5">
        <v>78.329207920792</v>
      </c>
      <c r="AM11" s="5">
        <v>80.55693069306909</v>
      </c>
      <c r="AN11" s="5">
        <v>82.78465346534651</v>
      </c>
      <c r="AO11" s="5">
        <v>85.0123762376235</v>
      </c>
      <c r="AP11" s="5">
        <v>87.2400990099009</v>
      </c>
      <c r="AQ11" s="5">
        <v>89.4678217821783</v>
      </c>
      <c r="AR11" s="5">
        <v>91.6955445544555</v>
      </c>
      <c r="AS11" s="5">
        <v>93.9232673267326</v>
      </c>
      <c r="AT11" s="5">
        <v>96.1509900990097</v>
      </c>
      <c r="AU11" s="5">
        <v>98.378712871287</v>
      </c>
      <c r="AV11" s="5">
        <v>100.606435643564</v>
      </c>
      <c r="AW11" s="5">
        <v>102.834158415841</v>
      </c>
      <c r="AX11" s="5">
        <v>105.061881188118</v>
      </c>
      <c r="AY11" s="5">
        <v>107.289603960395</v>
      </c>
    </row>
    <row r="12" spans="1:51" s="6" customFormat="1" ht="12.75">
      <c r="A12" s="3" t="s">
        <v>1</v>
      </c>
      <c r="C12" s="6">
        <v>2.3821921199908</v>
      </c>
      <c r="D12" s="6">
        <v>4.65587367926487</v>
      </c>
      <c r="E12" s="6">
        <v>6.935454382185941</v>
      </c>
      <c r="F12" s="6">
        <v>9.19995102790207</v>
      </c>
      <c r="G12" s="6">
        <v>11.476209119082</v>
      </c>
      <c r="H12" s="6">
        <v>13.750833405201801</v>
      </c>
      <c r="I12" s="6">
        <v>16.0236701216825</v>
      </c>
      <c r="J12" s="6">
        <v>18.2982511474947</v>
      </c>
      <c r="K12" s="6">
        <v>19.4583713919962</v>
      </c>
      <c r="L12" s="6">
        <v>19.5440816460731</v>
      </c>
      <c r="M12" s="6">
        <v>19.637461398198</v>
      </c>
      <c r="N12" s="6">
        <v>19.7281425203096</v>
      </c>
      <c r="O12" s="6">
        <v>19.821738887182</v>
      </c>
      <c r="P12" s="6">
        <v>19.8976850898738</v>
      </c>
      <c r="Q12" s="6">
        <v>19.9764549598344</v>
      </c>
      <c r="R12" s="6">
        <v>20.055168256684</v>
      </c>
      <c r="S12" s="6">
        <v>20.1261327132947</v>
      </c>
      <c r="T12" s="6">
        <v>20.188494230349598</v>
      </c>
      <c r="U12" s="6">
        <v>20.2640160377255</v>
      </c>
      <c r="V12" s="6">
        <v>20.3237586827831</v>
      </c>
      <c r="W12" s="6">
        <v>20.3883837638326</v>
      </c>
      <c r="X12" s="6">
        <v>20.4445948092486</v>
      </c>
      <c r="Y12" s="6">
        <v>20.5040882904108</v>
      </c>
      <c r="Z12" s="6">
        <v>20.5569842984122</v>
      </c>
      <c r="AA12" s="6">
        <v>20.614952160147098</v>
      </c>
      <c r="AB12" s="6">
        <v>20.665544178213597</v>
      </c>
      <c r="AC12" s="6">
        <v>20.7189206287081</v>
      </c>
      <c r="AD12" s="6">
        <v>20.7627297808534</v>
      </c>
      <c r="AE12" s="6">
        <v>20.8097049975284</v>
      </c>
      <c r="AF12" s="6">
        <v>20.8526633155212</v>
      </c>
      <c r="AG12" s="6">
        <v>20.8945709263316</v>
      </c>
      <c r="AH12" s="6">
        <v>20.9479597970097</v>
      </c>
      <c r="AI12" s="6">
        <v>20.9820331494733</v>
      </c>
      <c r="AJ12" s="6">
        <v>21.0220813550234</v>
      </c>
      <c r="AK12" s="6">
        <v>21.0604937634914</v>
      </c>
      <c r="AL12" s="6">
        <v>21.0995035104514</v>
      </c>
      <c r="AM12" s="6">
        <v>21.1322884177636</v>
      </c>
      <c r="AN12" s="6">
        <v>21.1709304797329</v>
      </c>
      <c r="AO12" s="6">
        <v>21.207623288182802</v>
      </c>
      <c r="AP12" s="6">
        <v>21.239291079695597</v>
      </c>
      <c r="AQ12" s="6">
        <v>21.2637363169488</v>
      </c>
      <c r="AR12" s="6">
        <v>21.2967749411134</v>
      </c>
      <c r="AS12" s="6">
        <v>21.325665871421002</v>
      </c>
      <c r="AT12" s="6">
        <v>21.366152683947</v>
      </c>
      <c r="AU12" s="6">
        <v>21.394067736214602</v>
      </c>
      <c r="AV12" s="6">
        <v>21.4155867591506</v>
      </c>
      <c r="AW12" s="6">
        <v>21.447869687903403</v>
      </c>
      <c r="AX12" s="6">
        <v>21.4707622000273</v>
      </c>
      <c r="AY12" s="6">
        <v>21.5005071033158</v>
      </c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0" customFormat="1" ht="13.5" customHeight="1">
      <c r="A1" s="9" t="s">
        <v>13</v>
      </c>
    </row>
    <row r="2" spans="1:51" s="1" customFormat="1" ht="12.75">
      <c r="A2" s="1" t="s">
        <v>10</v>
      </c>
      <c r="B2" s="2">
        <v>0.1</v>
      </c>
      <c r="C2" s="2">
        <v>2.1</v>
      </c>
      <c r="D2" s="2">
        <v>4.1</v>
      </c>
      <c r="E2" s="2">
        <v>6.1</v>
      </c>
      <c r="F2" s="2">
        <v>8.1</v>
      </c>
      <c r="G2" s="2">
        <v>10.1</v>
      </c>
      <c r="H2" s="2">
        <v>12.1</v>
      </c>
      <c r="I2" s="2">
        <v>14.1</v>
      </c>
      <c r="J2" s="2">
        <v>16.1</v>
      </c>
      <c r="K2" s="2">
        <v>18.1</v>
      </c>
      <c r="L2" s="8">
        <v>20.1</v>
      </c>
      <c r="M2" s="2">
        <v>22.1</v>
      </c>
      <c r="N2" s="2">
        <v>24.1</v>
      </c>
      <c r="O2" s="2">
        <v>26.1</v>
      </c>
      <c r="P2" s="2">
        <v>28.1</v>
      </c>
      <c r="Q2" s="2">
        <v>30.1</v>
      </c>
      <c r="R2" s="2">
        <v>32.1</v>
      </c>
      <c r="S2" s="2">
        <v>34.1</v>
      </c>
      <c r="T2" s="2">
        <v>36.1</v>
      </c>
      <c r="U2" s="2">
        <v>38.1</v>
      </c>
      <c r="V2" s="2">
        <v>40.1</v>
      </c>
      <c r="W2" s="2">
        <v>42.1</v>
      </c>
      <c r="X2" s="2">
        <v>44.1</v>
      </c>
      <c r="Y2" s="2">
        <v>46.1</v>
      </c>
      <c r="Z2" s="2">
        <v>48.1</v>
      </c>
      <c r="AA2" s="2">
        <v>50.1</v>
      </c>
      <c r="AB2" s="2">
        <v>52.0999999999999</v>
      </c>
      <c r="AC2" s="2">
        <v>54.0999999999999</v>
      </c>
      <c r="AD2" s="2">
        <v>56.09999999999991</v>
      </c>
      <c r="AE2" s="2">
        <v>58.1</v>
      </c>
      <c r="AF2" s="2">
        <v>60.1</v>
      </c>
      <c r="AG2" s="2">
        <v>62.1</v>
      </c>
      <c r="AH2" s="2">
        <v>64.1</v>
      </c>
      <c r="AI2" s="2">
        <v>66.1</v>
      </c>
      <c r="AJ2" s="2">
        <v>68.1</v>
      </c>
      <c r="AK2" s="2">
        <v>70.1</v>
      </c>
      <c r="AL2" s="2">
        <v>72.1</v>
      </c>
      <c r="AM2" s="2">
        <v>74.1</v>
      </c>
      <c r="AN2" s="2">
        <v>76.1</v>
      </c>
      <c r="AO2" s="2">
        <v>78.09999999999991</v>
      </c>
      <c r="AP2" s="2">
        <v>80.09999999999991</v>
      </c>
      <c r="AQ2" s="2">
        <v>82.1</v>
      </c>
      <c r="AR2" s="2">
        <v>84.1</v>
      </c>
      <c r="AS2" s="2">
        <v>86.1</v>
      </c>
      <c r="AT2" s="2">
        <v>88.1</v>
      </c>
      <c r="AU2" s="2">
        <v>90.1</v>
      </c>
      <c r="AV2" s="2">
        <v>92.1</v>
      </c>
      <c r="AW2" s="2">
        <v>94.1</v>
      </c>
      <c r="AX2" s="2">
        <v>96.1</v>
      </c>
      <c r="AY2" s="2">
        <v>98.1</v>
      </c>
    </row>
    <row r="3" spans="1:51" s="4" customFormat="1" ht="12.75">
      <c r="A3" s="3" t="s">
        <v>2</v>
      </c>
      <c r="D3" s="4">
        <v>-3.5291917127775805</v>
      </c>
      <c r="E3" s="4">
        <v>-0.952002116574627</v>
      </c>
      <c r="F3" s="4">
        <v>1.63813018907331</v>
      </c>
      <c r="G3" s="4">
        <v>4.2648981509443695</v>
      </c>
      <c r="H3" s="4">
        <v>6.91498376026979</v>
      </c>
      <c r="I3" s="4">
        <v>9.58244316750159</v>
      </c>
      <c r="J3" s="4">
        <v>12.288797863876901</v>
      </c>
      <c r="K3" s="4">
        <v>15.0090073551903</v>
      </c>
      <c r="L3" s="5">
        <v>17.7734878228737</v>
      </c>
      <c r="M3" s="4">
        <v>20.5379682905571</v>
      </c>
      <c r="N3" s="4">
        <v>21.391292625821702</v>
      </c>
      <c r="O3" s="4">
        <v>21.5709248946452</v>
      </c>
      <c r="P3" s="4">
        <v>21.7366479455817</v>
      </c>
      <c r="Q3" s="4">
        <v>21.9036578664525</v>
      </c>
      <c r="R3" s="4">
        <v>22.0519057423293</v>
      </c>
      <c r="S3" s="4">
        <v>22.2077106962948</v>
      </c>
      <c r="T3" s="4">
        <v>22.3623593267256</v>
      </c>
      <c r="U3" s="4">
        <v>22.499084926124</v>
      </c>
      <c r="V3" s="4">
        <v>22.6466590261347</v>
      </c>
      <c r="W3" s="4">
        <v>22.7768665275652</v>
      </c>
      <c r="X3" s="4">
        <v>22.9119959441395</v>
      </c>
      <c r="Y3" s="4">
        <v>23.0368486678573</v>
      </c>
      <c r="Z3" s="4">
        <v>23.1559718224454</v>
      </c>
      <c r="AA3" s="4">
        <v>23.2846382549458</v>
      </c>
      <c r="AB3" s="4">
        <v>23.391599375008102</v>
      </c>
      <c r="AC3" s="4">
        <v>23.5111908553367</v>
      </c>
      <c r="AD3" s="4">
        <v>23.6188704025359</v>
      </c>
      <c r="AE3" s="4">
        <v>23.7287514287307</v>
      </c>
      <c r="AF3" s="4">
        <v>23.8240301485115</v>
      </c>
      <c r="AG3" s="4">
        <v>23.9263728996354</v>
      </c>
      <c r="AH3" s="4">
        <v>24.0257785185874</v>
      </c>
      <c r="AI3" s="4">
        <v>24.120234256203197</v>
      </c>
      <c r="AJ3" s="4">
        <v>24.2129644868639</v>
      </c>
      <c r="AK3" s="4">
        <v>24.3074231296711</v>
      </c>
      <c r="AL3" s="4">
        <v>24.3954436423967</v>
      </c>
      <c r="AM3" s="4">
        <v>24.483114811609</v>
      </c>
      <c r="AN3" s="4">
        <v>24.5646786557866</v>
      </c>
      <c r="AO3" s="4">
        <v>24.6517885818942</v>
      </c>
      <c r="AP3" s="4">
        <v>24.72718649584</v>
      </c>
      <c r="AQ3" s="4">
        <v>24.8055929838633</v>
      </c>
      <c r="AR3" s="4">
        <v>24.8864932012875</v>
      </c>
      <c r="AS3" s="4">
        <v>24.9600386133997</v>
      </c>
      <c r="AT3" s="4">
        <v>25.0340309082139</v>
      </c>
      <c r="AU3" s="4">
        <v>25.1080123287814</v>
      </c>
      <c r="AV3" s="4">
        <v>25.174235149489597</v>
      </c>
      <c r="AW3" s="4">
        <v>25.234155931001602</v>
      </c>
      <c r="AX3" s="4">
        <v>25.3087287678509</v>
      </c>
      <c r="AY3" s="4">
        <v>25.3666506465208</v>
      </c>
    </row>
    <row r="4" spans="1:51" s="5" customFormat="1" ht="12.75">
      <c r="A4" s="3" t="s">
        <v>3</v>
      </c>
      <c r="D4" s="5">
        <v>4.80282998414601</v>
      </c>
      <c r="E4" s="5">
        <v>4.1407108927231695</v>
      </c>
      <c r="F4" s="5">
        <v>3.4727320865520204</v>
      </c>
      <c r="G4" s="5">
        <v>2.79317120390324</v>
      </c>
      <c r="H4" s="5">
        <v>2.10576976156976</v>
      </c>
      <c r="I4" s="5">
        <v>1.40820973066011</v>
      </c>
      <c r="J4" s="5">
        <v>0.697303393592934</v>
      </c>
      <c r="K4" s="5">
        <v>-0.0257522893721071</v>
      </c>
      <c r="L4" s="5">
        <v>-0.7745633434094136</v>
      </c>
      <c r="M4" s="5">
        <v>-1.52337439744672</v>
      </c>
      <c r="N4" s="5">
        <v>-1.75976824470311</v>
      </c>
      <c r="O4" s="5">
        <v>-1.80971140205251</v>
      </c>
      <c r="P4" s="5">
        <v>-1.85514998765482</v>
      </c>
      <c r="Q4" s="5">
        <v>-1.90190790369217</v>
      </c>
      <c r="R4" s="5">
        <v>-1.94301338923248</v>
      </c>
      <c r="S4" s="5">
        <v>-1.9870620659955902</v>
      </c>
      <c r="T4" s="5">
        <v>-2.02959056272401</v>
      </c>
      <c r="U4" s="5">
        <v>-2.06908872097941</v>
      </c>
      <c r="V4" s="5">
        <v>-2.1084132517717102</v>
      </c>
      <c r="W4" s="5">
        <v>-2.14638148148703</v>
      </c>
      <c r="X4" s="5">
        <v>-2.18339913212994</v>
      </c>
      <c r="Y4" s="5">
        <v>-2.2181395166774602</v>
      </c>
      <c r="Z4" s="5">
        <v>-2.25256124191341</v>
      </c>
      <c r="AA4" s="5">
        <v>-2.2865670540036</v>
      </c>
      <c r="AB4" s="5">
        <v>-2.31957445177292</v>
      </c>
      <c r="AC4" s="5">
        <v>-2.351491223545</v>
      </c>
      <c r="AD4" s="5">
        <v>-2.3824390113173397</v>
      </c>
      <c r="AE4" s="5">
        <v>-2.41343463797483</v>
      </c>
      <c r="AF4" s="5">
        <v>-2.44046706493867</v>
      </c>
      <c r="AG4" s="5">
        <v>-2.46854372645506</v>
      </c>
      <c r="AH4" s="5">
        <v>-2.49712024303522</v>
      </c>
      <c r="AI4" s="5">
        <v>-2.5234936355198903</v>
      </c>
      <c r="AJ4" s="5">
        <v>-2.54985465193458</v>
      </c>
      <c r="AK4" s="5">
        <v>-2.57657036183635</v>
      </c>
      <c r="AL4" s="5">
        <v>-2.6015740757359502</v>
      </c>
      <c r="AM4" s="5">
        <v>-2.62757653742508</v>
      </c>
      <c r="AN4" s="5">
        <v>-2.65015701194101</v>
      </c>
      <c r="AO4" s="5">
        <v>-2.67494085397309</v>
      </c>
      <c r="AP4" s="5">
        <v>-2.69723753902749</v>
      </c>
      <c r="AQ4" s="5">
        <v>-2.7192491448938196</v>
      </c>
      <c r="AR4" s="5">
        <v>-2.7424717380351598</v>
      </c>
      <c r="AS4" s="5">
        <v>-2.7637972421412598</v>
      </c>
      <c r="AT4" s="5">
        <v>-2.78362189771691</v>
      </c>
      <c r="AU4" s="5">
        <v>-2.8052673861229698</v>
      </c>
      <c r="AV4" s="5">
        <v>-2.82309183263155</v>
      </c>
      <c r="AW4" s="5">
        <v>-2.84133236578132</v>
      </c>
      <c r="AX4" s="5">
        <v>-2.86342661171024</v>
      </c>
      <c r="AY4" s="5">
        <v>-2.87932773077581</v>
      </c>
    </row>
    <row r="5" spans="1:51" s="5" customFormat="1" ht="12.75">
      <c r="A5" s="3" t="s">
        <v>7</v>
      </c>
      <c r="D5" s="5">
        <v>55.521773473447</v>
      </c>
      <c r="E5" s="5">
        <v>56.5977007215291</v>
      </c>
      <c r="F5" s="5">
        <v>57.655211278182406</v>
      </c>
      <c r="G5" s="5">
        <v>58.700024233969195</v>
      </c>
      <c r="H5" s="5">
        <v>59.722445267686</v>
      </c>
      <c r="I5" s="5">
        <v>60.7214925362659</v>
      </c>
      <c r="J5" s="5">
        <v>61.6960802941128</v>
      </c>
      <c r="K5" s="5">
        <v>62.63770402703091</v>
      </c>
      <c r="L5" s="5">
        <v>63.5210252072437</v>
      </c>
      <c r="M5" s="5">
        <v>64.4043463874565</v>
      </c>
      <c r="N5" s="5">
        <v>64.6574741028319</v>
      </c>
      <c r="O5" s="5">
        <v>64.70996261333791</v>
      </c>
      <c r="P5" s="5">
        <v>64.75741102134491</v>
      </c>
      <c r="Q5" s="5">
        <v>64.8059301997434</v>
      </c>
      <c r="R5" s="5">
        <v>64.8483248362387</v>
      </c>
      <c r="S5" s="5">
        <v>64.89348362633251</v>
      </c>
      <c r="T5" s="5">
        <v>64.9368154988004</v>
      </c>
      <c r="U5" s="5">
        <v>64.9768217703517</v>
      </c>
      <c r="V5" s="5">
        <v>65.0164227653514</v>
      </c>
      <c r="W5" s="5">
        <v>65.0544391526131</v>
      </c>
      <c r="X5" s="5">
        <v>65.0912953580229</v>
      </c>
      <c r="Y5" s="5">
        <v>65.1256957900669</v>
      </c>
      <c r="Z5" s="5">
        <v>65.1595995275322</v>
      </c>
      <c r="AA5" s="5">
        <v>65.19291539702921</v>
      </c>
      <c r="AB5" s="5">
        <v>65.2250826169289</v>
      </c>
      <c r="AC5" s="5">
        <v>65.2560262494254</v>
      </c>
      <c r="AD5" s="5">
        <v>65.2858786209704</v>
      </c>
      <c r="AE5" s="5">
        <v>65.3156264103338</v>
      </c>
      <c r="AF5" s="5">
        <v>65.3414467025096</v>
      </c>
      <c r="AG5" s="5">
        <v>65.3681415640249</v>
      </c>
      <c r="AH5" s="5">
        <v>65.395182452167</v>
      </c>
      <c r="AI5" s="5">
        <v>65.4200223033199</v>
      </c>
      <c r="AJ5" s="5">
        <v>65.444738345264</v>
      </c>
      <c r="AK5" s="5">
        <v>65.46967195307741</v>
      </c>
      <c r="AL5" s="5">
        <v>65.4929023553413</v>
      </c>
      <c r="AM5" s="5">
        <v>65.5169520099881</v>
      </c>
      <c r="AN5" s="5">
        <v>65.5377463556465</v>
      </c>
      <c r="AO5" s="5">
        <v>65.56047266882979</v>
      </c>
      <c r="AP5" s="5">
        <v>65.5808310607812</v>
      </c>
      <c r="AQ5" s="5">
        <v>65.6008477241883</v>
      </c>
      <c r="AR5" s="5">
        <v>65.62187751805</v>
      </c>
      <c r="AS5" s="5">
        <v>65.6411093213101</v>
      </c>
      <c r="AT5" s="5">
        <v>65.65891860217981</v>
      </c>
      <c r="AU5" s="5">
        <v>65.6782873379307</v>
      </c>
      <c r="AV5" s="5">
        <v>65.6941769248631</v>
      </c>
      <c r="AW5" s="5">
        <v>65.7103810913811</v>
      </c>
      <c r="AX5" s="5">
        <v>65.7299321185433</v>
      </c>
      <c r="AY5" s="5">
        <v>65.74395074841159</v>
      </c>
    </row>
    <row r="6" spans="1:51" s="5" customFormat="1" ht="12.75">
      <c r="A6" s="3" t="s">
        <v>4</v>
      </c>
      <c r="D6" s="5">
        <v>13.3434679579658</v>
      </c>
      <c r="E6" s="5">
        <v>13.0206897835412</v>
      </c>
      <c r="F6" s="5">
        <v>12.703436616545199</v>
      </c>
      <c r="G6" s="5">
        <v>12.389992729809201</v>
      </c>
      <c r="H6" s="5">
        <v>12.0832664196941</v>
      </c>
      <c r="I6" s="5">
        <v>11.7835522391202</v>
      </c>
      <c r="J6" s="5">
        <v>11.4911759117661</v>
      </c>
      <c r="K6" s="5">
        <v>11.208688791890701</v>
      </c>
      <c r="L6" s="5">
        <v>10.94369243782685</v>
      </c>
      <c r="M6" s="5">
        <v>10.678696083762999</v>
      </c>
      <c r="N6" s="5">
        <v>10.6027577691504</v>
      </c>
      <c r="O6" s="5">
        <v>10.5870112159986</v>
      </c>
      <c r="P6" s="5">
        <v>10.5727766935965</v>
      </c>
      <c r="Q6" s="5">
        <v>10.5582209400769</v>
      </c>
      <c r="R6" s="5">
        <v>10.5455025491283</v>
      </c>
      <c r="S6" s="5">
        <v>10.5319549121002</v>
      </c>
      <c r="T6" s="5">
        <v>10.5189553503598</v>
      </c>
      <c r="U6" s="5">
        <v>10.5069534688944</v>
      </c>
      <c r="V6" s="5">
        <v>10.4950731703945</v>
      </c>
      <c r="W6" s="5">
        <v>10.483668254216</v>
      </c>
      <c r="X6" s="5">
        <v>10.4726113925931</v>
      </c>
      <c r="Y6" s="5">
        <v>10.4622912629799</v>
      </c>
      <c r="Z6" s="5">
        <v>10.4521201417403</v>
      </c>
      <c r="AA6" s="5">
        <v>10.4421253808912</v>
      </c>
      <c r="AB6" s="5">
        <v>10.4324752149213</v>
      </c>
      <c r="AC6" s="5">
        <v>10.4231921251723</v>
      </c>
      <c r="AD6" s="5">
        <v>10.4142364137088</v>
      </c>
      <c r="AE6" s="5">
        <v>10.4053120768998</v>
      </c>
      <c r="AF6" s="5">
        <v>10.3975659892471</v>
      </c>
      <c r="AG6" s="5">
        <v>10.3895575307925</v>
      </c>
      <c r="AH6" s="5">
        <v>10.381445264349901</v>
      </c>
      <c r="AI6" s="5">
        <v>10.373993309004</v>
      </c>
      <c r="AJ6" s="5">
        <v>10.3665784964207</v>
      </c>
      <c r="AK6" s="5">
        <v>10.359098414076701</v>
      </c>
      <c r="AL6" s="5">
        <v>10.3521292933976</v>
      </c>
      <c r="AM6" s="5">
        <v>10.3449143970035</v>
      </c>
      <c r="AN6" s="5">
        <v>10.338676093306</v>
      </c>
      <c r="AO6" s="5">
        <v>10.331858199351</v>
      </c>
      <c r="AP6" s="5">
        <v>10.3257506817656</v>
      </c>
      <c r="AQ6" s="5">
        <v>10.3197456827435</v>
      </c>
      <c r="AR6" s="5">
        <v>10.3134367445849</v>
      </c>
      <c r="AS6" s="5">
        <v>10.3076672036069</v>
      </c>
      <c r="AT6" s="5">
        <v>10.302324419346</v>
      </c>
      <c r="AU6" s="5">
        <v>10.296513798620701</v>
      </c>
      <c r="AV6" s="5">
        <v>10.291746922541</v>
      </c>
      <c r="AW6" s="5">
        <v>10.2868856725856</v>
      </c>
      <c r="AX6" s="5">
        <v>10.281020364437001</v>
      </c>
      <c r="AY6" s="5">
        <v>10.2768147754765</v>
      </c>
    </row>
    <row r="7" spans="1:51" s="5" customFormat="1" ht="12.75">
      <c r="A7" s="3" t="s">
        <v>5</v>
      </c>
      <c r="D7" s="5">
        <v>15.244032170777999</v>
      </c>
      <c r="E7" s="5">
        <v>16.688845749488802</v>
      </c>
      <c r="F7" s="5">
        <v>18.1212937713154</v>
      </c>
      <c r="G7" s="5">
        <v>19.6298402793185</v>
      </c>
      <c r="H7" s="5">
        <v>21.1348097570689</v>
      </c>
      <c r="I7" s="5">
        <v>22.658122084191902</v>
      </c>
      <c r="J7" s="5">
        <v>24.1877089996951</v>
      </c>
      <c r="K7" s="5">
        <v>25.697013090304598</v>
      </c>
      <c r="L7" s="5">
        <v>27.15370502745805</v>
      </c>
      <c r="M7" s="5">
        <v>28.6103969646115</v>
      </c>
      <c r="N7" s="5">
        <v>28.845174966051303</v>
      </c>
      <c r="O7" s="5">
        <v>28.496058738608998</v>
      </c>
      <c r="P7" s="5">
        <v>28.0406524315643</v>
      </c>
      <c r="Q7" s="5">
        <v>27.5477832071622</v>
      </c>
      <c r="R7" s="5">
        <v>27.0250480596597</v>
      </c>
      <c r="S7" s="5">
        <v>26.5122658973724</v>
      </c>
      <c r="T7" s="5">
        <v>26.004550451351697</v>
      </c>
      <c r="U7" s="5">
        <v>25.496271002857103</v>
      </c>
      <c r="V7" s="5">
        <v>25.008176500675898</v>
      </c>
      <c r="W7" s="5">
        <v>24.5251126747861</v>
      </c>
      <c r="X7" s="5">
        <v>24.059848908595498</v>
      </c>
      <c r="Y7" s="5">
        <v>23.6034614559954</v>
      </c>
      <c r="Z7" s="5">
        <v>23.1608752789923</v>
      </c>
      <c r="AA7" s="5">
        <v>22.7375222412532</v>
      </c>
      <c r="AB7" s="5">
        <v>22.3196024642904</v>
      </c>
      <c r="AC7" s="5">
        <v>21.920806131251798</v>
      </c>
      <c r="AD7" s="5">
        <v>21.5304249223026</v>
      </c>
      <c r="AE7" s="5">
        <v>21.155209600323698</v>
      </c>
      <c r="AF7" s="5">
        <v>20.7833538898688</v>
      </c>
      <c r="AG7" s="5">
        <v>20.4286846600656</v>
      </c>
      <c r="AH7" s="5">
        <v>20.0859061918686</v>
      </c>
      <c r="AI7" s="5">
        <v>19.7505344941232</v>
      </c>
      <c r="AJ7" s="5">
        <v>19.426678297681697</v>
      </c>
      <c r="AK7" s="5">
        <v>19.114501923337198</v>
      </c>
      <c r="AL7" s="5">
        <v>18.8093619579003</v>
      </c>
      <c r="AM7" s="5">
        <v>18.5151709247684</v>
      </c>
      <c r="AN7" s="5">
        <v>18.224897288049</v>
      </c>
      <c r="AO7" s="5">
        <v>17.948589949327</v>
      </c>
      <c r="AP7" s="5">
        <v>17.6749656035916</v>
      </c>
      <c r="AQ7" s="5">
        <v>17.4098893991854</v>
      </c>
      <c r="AR7" s="5">
        <v>17.1558289337104</v>
      </c>
      <c r="AS7" s="5">
        <v>16.9058063362704</v>
      </c>
      <c r="AT7" s="5">
        <v>16.661853159939298</v>
      </c>
      <c r="AU7" s="5">
        <v>16.4270653123529</v>
      </c>
      <c r="AV7" s="5">
        <v>16.193497713329798</v>
      </c>
      <c r="AW7" s="5">
        <v>15.9664083896673</v>
      </c>
      <c r="AX7" s="5">
        <v>15.7523119377424</v>
      </c>
      <c r="AY7" s="5">
        <v>15.5351651234509</v>
      </c>
    </row>
    <row r="8" spans="1:51" s="5" customFormat="1" ht="12.75">
      <c r="A8" s="3" t="s">
        <v>6</v>
      </c>
      <c r="D8" s="5">
        <v>0.07332026509428359</v>
      </c>
      <c r="E8" s="5">
        <v>1.21427272067409</v>
      </c>
      <c r="F8" s="5">
        <v>2.38056006283533</v>
      </c>
      <c r="G8" s="5">
        <v>3.5763870392392496</v>
      </c>
      <c r="H8" s="5">
        <v>4.789744213542059</v>
      </c>
      <c r="I8" s="5">
        <v>6.0134951623615995</v>
      </c>
      <c r="J8" s="5">
        <v>7.24780546027405</v>
      </c>
      <c r="K8" s="5">
        <v>8.47429610611537</v>
      </c>
      <c r="L8" s="5">
        <v>9.673473759469935</v>
      </c>
      <c r="M8" s="5">
        <v>10.8726514128245</v>
      </c>
      <c r="N8" s="5">
        <v>11.1598158922199</v>
      </c>
      <c r="O8" s="5">
        <v>11.142872519244</v>
      </c>
      <c r="P8" s="5">
        <v>11.1205068728585</v>
      </c>
      <c r="Q8" s="5">
        <v>11.1007698945952</v>
      </c>
      <c r="R8" s="5">
        <v>11.0753458520296</v>
      </c>
      <c r="S8" s="5">
        <v>11.056176681529301</v>
      </c>
      <c r="T8" s="5">
        <v>11.0372069587543</v>
      </c>
      <c r="U8" s="5">
        <v>11.0156343615898</v>
      </c>
      <c r="V8" s="5">
        <v>10.9973430344571</v>
      </c>
      <c r="W8" s="5">
        <v>10.9774960281614</v>
      </c>
      <c r="X8" s="5">
        <v>10.9594178149597</v>
      </c>
      <c r="Y8" s="5">
        <v>10.9402516409095</v>
      </c>
      <c r="Z8" s="5">
        <v>10.922210548797901</v>
      </c>
      <c r="AA8" s="5">
        <v>10.9059953949849</v>
      </c>
      <c r="AB8" s="5">
        <v>10.8887542835324</v>
      </c>
      <c r="AC8" s="5">
        <v>10.873305272553301</v>
      </c>
      <c r="AD8" s="5">
        <v>10.8572757530292</v>
      </c>
      <c r="AE8" s="5">
        <v>10.8429323130767</v>
      </c>
      <c r="AF8" s="5">
        <v>10.8256115406591</v>
      </c>
      <c r="AG8" s="5">
        <v>10.8110597798679</v>
      </c>
      <c r="AH8" s="5">
        <v>10.797700932083</v>
      </c>
      <c r="AI8" s="5">
        <v>10.7830002469261</v>
      </c>
      <c r="AJ8" s="5">
        <v>10.7698285414335</v>
      </c>
      <c r="AK8" s="5">
        <v>10.7577185629504</v>
      </c>
      <c r="AL8" s="5">
        <v>10.7453180150946</v>
      </c>
      <c r="AM8" s="5">
        <v>10.7344178050039</v>
      </c>
      <c r="AN8" s="5">
        <v>10.7209971927177</v>
      </c>
      <c r="AO8" s="5">
        <v>10.7112563404764</v>
      </c>
      <c r="AP8" s="5">
        <v>10.699397493147899</v>
      </c>
      <c r="AQ8" s="5">
        <v>10.687392538567101</v>
      </c>
      <c r="AR8" s="5">
        <v>10.678339996057499</v>
      </c>
      <c r="AS8" s="5">
        <v>10.6681869706342</v>
      </c>
      <c r="AT8" s="5">
        <v>10.657279553209701</v>
      </c>
      <c r="AU8" s="5">
        <v>10.6485978823484</v>
      </c>
      <c r="AV8" s="5">
        <v>10.6368699416086</v>
      </c>
      <c r="AW8" s="5">
        <v>10.6269294515511</v>
      </c>
      <c r="AX8" s="5">
        <v>10.620324759421</v>
      </c>
      <c r="AY8" s="5">
        <v>10.609176755498</v>
      </c>
    </row>
    <row r="9" spans="1:51" s="5" customFormat="1" ht="12.75">
      <c r="A9" s="3" t="s">
        <v>8</v>
      </c>
      <c r="D9" s="5">
        <v>20.0700706028442</v>
      </c>
      <c r="E9" s="5">
        <v>21.120295989670097</v>
      </c>
      <c r="F9" s="5">
        <v>22.1499598023428</v>
      </c>
      <c r="G9" s="5">
        <v>23.164703356828902</v>
      </c>
      <c r="H9" s="5">
        <v>24.154488546144602</v>
      </c>
      <c r="I9" s="5">
        <v>25.1150214559975</v>
      </c>
      <c r="J9" s="5">
        <v>26.0483022235585</v>
      </c>
      <c r="K9" s="5">
        <v>26.940271569049102</v>
      </c>
      <c r="L9" s="5">
        <v>27.76276971606035</v>
      </c>
      <c r="M9" s="5">
        <v>28.5852678630716</v>
      </c>
      <c r="N9" s="5">
        <v>28.485596571217396</v>
      </c>
      <c r="O9" s="5">
        <v>28.103586397348202</v>
      </c>
      <c r="P9" s="5">
        <v>27.7339508603531</v>
      </c>
      <c r="Q9" s="5">
        <v>27.383719484159002</v>
      </c>
      <c r="R9" s="5">
        <v>27.0438584049614</v>
      </c>
      <c r="S9" s="5">
        <v>26.7237189117061</v>
      </c>
      <c r="T9" s="5">
        <v>26.418078819093598</v>
      </c>
      <c r="U9" s="5">
        <v>26.122444032704102</v>
      </c>
      <c r="V9" s="5">
        <v>25.8423293069173</v>
      </c>
      <c r="W9" s="5">
        <v>25.5719614539411</v>
      </c>
      <c r="X9" s="5">
        <v>25.314146858970798</v>
      </c>
      <c r="Y9" s="5">
        <v>25.065446163302003</v>
      </c>
      <c r="Z9" s="5">
        <v>24.826754019422</v>
      </c>
      <c r="AA9" s="5">
        <v>24.5995232050903</v>
      </c>
      <c r="AB9" s="5">
        <v>24.3788564435267</v>
      </c>
      <c r="AC9" s="5">
        <v>24.168501048266002</v>
      </c>
      <c r="AD9" s="5">
        <v>23.9651760778092</v>
      </c>
      <c r="AE9" s="5">
        <v>23.770276633225098</v>
      </c>
      <c r="AF9" s="5">
        <v>23.5804639855666</v>
      </c>
      <c r="AG9" s="5">
        <v>23.399071600687698</v>
      </c>
      <c r="AH9" s="5">
        <v>23.2245560689265</v>
      </c>
      <c r="AI9" s="5">
        <v>23.0557856261969</v>
      </c>
      <c r="AJ9" s="5">
        <v>22.8929760007374</v>
      </c>
      <c r="AK9" s="5">
        <v>22.7364902394418</v>
      </c>
      <c r="AL9" s="5">
        <v>22.5845979263404</v>
      </c>
      <c r="AM9" s="5">
        <v>22.4383429793733</v>
      </c>
      <c r="AN9" s="5">
        <v>22.2962798393946</v>
      </c>
      <c r="AO9" s="5">
        <v>22.1596423413312</v>
      </c>
      <c r="AP9" s="5">
        <v>22.0265393317636</v>
      </c>
      <c r="AQ9" s="5">
        <v>21.8984449860868</v>
      </c>
      <c r="AR9" s="5">
        <v>21.7745064278233</v>
      </c>
      <c r="AS9" s="5">
        <v>21.65387093332</v>
      </c>
      <c r="AT9" s="5">
        <v>21.5371198787731</v>
      </c>
      <c r="AU9" s="5">
        <v>21.4242156808721</v>
      </c>
      <c r="AV9" s="5">
        <v>21.3141843120999</v>
      </c>
      <c r="AW9" s="5">
        <v>21.2068199574903</v>
      </c>
      <c r="AX9" s="5">
        <v>21.1042206407189</v>
      </c>
      <c r="AY9" s="5">
        <v>21.0032148439352</v>
      </c>
    </row>
    <row r="10" spans="1:51" s="5" customFormat="1" ht="12.75">
      <c r="A10" s="3" t="s">
        <v>9</v>
      </c>
      <c r="D10" s="5">
        <v>0.0533430376131283</v>
      </c>
      <c r="E10" s="5">
        <v>1.15312872155703</v>
      </c>
      <c r="F10" s="5">
        <v>2.2737064103317097</v>
      </c>
      <c r="G10" s="5">
        <v>3.41864393394541</v>
      </c>
      <c r="H10" s="5">
        <v>4.57678914566724</v>
      </c>
      <c r="I10" s="5">
        <v>5.741278776706641</v>
      </c>
      <c r="J10" s="5">
        <v>6.9122557880883795</v>
      </c>
      <c r="K10" s="5">
        <v>8.072562635020029</v>
      </c>
      <c r="L10" s="5">
        <v>9.202149077740714</v>
      </c>
      <c r="M10" s="5">
        <v>10.3317355204614</v>
      </c>
      <c r="N10" s="5">
        <v>10.6009301901857</v>
      </c>
      <c r="O10" s="5">
        <v>10.587970525767</v>
      </c>
      <c r="P10" s="5">
        <v>10.571938894190799</v>
      </c>
      <c r="Q10" s="5">
        <v>10.5593704760152</v>
      </c>
      <c r="R10" s="5">
        <v>10.5420613103909</v>
      </c>
      <c r="S10" s="5">
        <v>10.5308148957237</v>
      </c>
      <c r="T10" s="5">
        <v>10.5197427971174</v>
      </c>
      <c r="U10" s="5">
        <v>10.5064640634487</v>
      </c>
      <c r="V10" s="5">
        <v>10.4959138851349</v>
      </c>
      <c r="W10" s="5">
        <v>10.484103087633901</v>
      </c>
      <c r="X10" s="5">
        <v>10.4736514136019</v>
      </c>
      <c r="Y10" s="5">
        <v>10.4621451846919</v>
      </c>
      <c r="Z10" s="5">
        <v>10.4516472401347</v>
      </c>
      <c r="AA10" s="5">
        <v>10.4424559052371</v>
      </c>
      <c r="AB10" s="5">
        <v>10.4325580933554</v>
      </c>
      <c r="AC10" s="5">
        <v>10.4238596464003</v>
      </c>
      <c r="AD10" s="5">
        <v>10.4146467327921</v>
      </c>
      <c r="AE10" s="5">
        <v>10.4068164116969</v>
      </c>
      <c r="AF10" s="5">
        <v>10.3961439850662</v>
      </c>
      <c r="AG10" s="5">
        <v>10.387828943799</v>
      </c>
      <c r="AH10" s="5">
        <v>10.3805572768181</v>
      </c>
      <c r="AI10" s="5">
        <v>10.3718599731036</v>
      </c>
      <c r="AJ10" s="5">
        <v>10.3645122599681</v>
      </c>
      <c r="AK10" s="5">
        <v>10.3579948144761</v>
      </c>
      <c r="AL10" s="5">
        <v>10.351134711714401</v>
      </c>
      <c r="AM10" s="5">
        <v>10.345597635586</v>
      </c>
      <c r="AN10" s="5">
        <v>10.3375096070309</v>
      </c>
      <c r="AO10" s="5">
        <v>10.3327935607172</v>
      </c>
      <c r="AP10" s="5">
        <v>10.3260478616459</v>
      </c>
      <c r="AQ10" s="5">
        <v>10.318949938327899</v>
      </c>
      <c r="AR10" s="5">
        <v>10.3145802322536</v>
      </c>
      <c r="AS10" s="5">
        <v>10.3091115788531</v>
      </c>
      <c r="AT10" s="5">
        <v>10.3027472463197</v>
      </c>
      <c r="AU10" s="5">
        <v>10.2984633727616</v>
      </c>
      <c r="AV10" s="5">
        <v>10.291161324354201</v>
      </c>
      <c r="AW10" s="5">
        <v>10.2856108017344</v>
      </c>
      <c r="AX10" s="5">
        <v>10.283011533861899</v>
      </c>
      <c r="AY10" s="5">
        <v>10.276056447676</v>
      </c>
    </row>
    <row r="11" spans="1:51" s="5" customFormat="1" ht="12.75">
      <c r="A11" s="3" t="s">
        <v>0</v>
      </c>
      <c r="D11" s="5">
        <v>2.58663366336629</v>
      </c>
      <c r="E11" s="5">
        <v>4.81435643564355</v>
      </c>
      <c r="F11" s="5">
        <v>7.04207920792078</v>
      </c>
      <c r="G11" s="5">
        <v>9.269801980198</v>
      </c>
      <c r="H11" s="5">
        <v>11.497524752475199</v>
      </c>
      <c r="I11" s="5">
        <v>13.7252475247524</v>
      </c>
      <c r="J11" s="5">
        <v>15.952970297029601</v>
      </c>
      <c r="K11" s="5">
        <v>18.1806930693069</v>
      </c>
      <c r="L11" s="5">
        <v>20.4084158415841</v>
      </c>
      <c r="M11" s="5">
        <v>22.636138613861302</v>
      </c>
      <c r="N11" s="5">
        <v>24.8638613861386</v>
      </c>
      <c r="O11" s="5">
        <v>27.0915841584158</v>
      </c>
      <c r="P11" s="5">
        <v>29.319306930693003</v>
      </c>
      <c r="Q11" s="5">
        <v>31.5470297029703</v>
      </c>
      <c r="R11" s="5">
        <v>33.774752475247396</v>
      </c>
      <c r="S11" s="5">
        <v>36.0024752475248</v>
      </c>
      <c r="T11" s="5">
        <v>38.2301980198019</v>
      </c>
      <c r="U11" s="5">
        <v>40.4579207920792</v>
      </c>
      <c r="V11" s="5">
        <v>42.685643564356404</v>
      </c>
      <c r="W11" s="5">
        <v>44.9133663366336</v>
      </c>
      <c r="X11" s="5">
        <v>47.1410891089108</v>
      </c>
      <c r="Y11" s="5">
        <v>49.3688118811881</v>
      </c>
      <c r="Z11" s="5">
        <v>51.5965346534653</v>
      </c>
      <c r="AA11" s="5">
        <v>53.82425742574261</v>
      </c>
      <c r="AB11" s="5">
        <v>56.0519801980197</v>
      </c>
      <c r="AC11" s="5">
        <v>58.279702970296896</v>
      </c>
      <c r="AD11" s="5">
        <v>60.50742574257409</v>
      </c>
      <c r="AE11" s="5">
        <v>62.7351485148514</v>
      </c>
      <c r="AF11" s="5">
        <v>64.96287128712869</v>
      </c>
      <c r="AG11" s="5">
        <v>67.1905940594058</v>
      </c>
      <c r="AH11" s="5">
        <v>69.4183168316831</v>
      </c>
      <c r="AI11" s="5">
        <v>71.6460396039604</v>
      </c>
      <c r="AJ11" s="5">
        <v>73.8737623762376</v>
      </c>
      <c r="AK11" s="5">
        <v>76.1014851485148</v>
      </c>
      <c r="AL11" s="5">
        <v>78.3292079207921</v>
      </c>
      <c r="AM11" s="5">
        <v>80.55693069306929</v>
      </c>
      <c r="AN11" s="5">
        <v>82.78465346534661</v>
      </c>
      <c r="AO11" s="5">
        <v>85.0123762376237</v>
      </c>
      <c r="AP11" s="5">
        <v>87.2400990099008</v>
      </c>
      <c r="AQ11" s="5">
        <v>89.4678217821782</v>
      </c>
      <c r="AR11" s="5">
        <v>91.6955445544554</v>
      </c>
      <c r="AS11" s="5">
        <v>93.9232673267326</v>
      </c>
      <c r="AT11" s="5">
        <v>96.15099009901</v>
      </c>
      <c r="AU11" s="5">
        <v>98.37871287128709</v>
      </c>
      <c r="AV11" s="5">
        <v>100.606435643564</v>
      </c>
      <c r="AW11" s="5">
        <v>102.834158415841</v>
      </c>
      <c r="AX11" s="5">
        <v>105.061881188118</v>
      </c>
      <c r="AY11" s="5">
        <v>107.289603960395</v>
      </c>
    </row>
    <row r="12" spans="1:51" s="6" customFormat="1" ht="12.75">
      <c r="A12" s="3" t="s">
        <v>1</v>
      </c>
      <c r="D12" s="6">
        <v>4.65764935821506</v>
      </c>
      <c r="E12" s="6">
        <v>6.9354102363474</v>
      </c>
      <c r="F12" s="6">
        <v>9.2001940360197</v>
      </c>
      <c r="G12" s="6">
        <v>11.478088952395101</v>
      </c>
      <c r="H12" s="6">
        <v>13.7464250150015</v>
      </c>
      <c r="I12" s="6">
        <v>16.0201019166607</v>
      </c>
      <c r="J12" s="6">
        <v>18.2926704515164</v>
      </c>
      <c r="K12" s="6">
        <v>20.565667281769702</v>
      </c>
      <c r="L12" s="6">
        <v>22.840830527151354</v>
      </c>
      <c r="M12" s="6">
        <v>25.115993772533002</v>
      </c>
      <c r="N12" s="6">
        <v>25.810600182857502</v>
      </c>
      <c r="O12" s="6">
        <v>25.958227242913402</v>
      </c>
      <c r="P12" s="6">
        <v>26.089742353694902</v>
      </c>
      <c r="Q12" s="6">
        <v>26.2295914183385</v>
      </c>
      <c r="R12" s="6">
        <v>26.3487467832071</v>
      </c>
      <c r="S12" s="6">
        <v>26.4742187810527</v>
      </c>
      <c r="T12" s="6">
        <v>26.6033913386498</v>
      </c>
      <c r="U12" s="6">
        <v>26.712493716542703</v>
      </c>
      <c r="V12" s="6">
        <v>26.8323242025796</v>
      </c>
      <c r="W12" s="6">
        <v>26.9400828471966</v>
      </c>
      <c r="X12" s="6">
        <v>27.051573488160603</v>
      </c>
      <c r="Y12" s="6">
        <v>27.151277804739998</v>
      </c>
      <c r="Z12" s="6">
        <v>27.244168630365103</v>
      </c>
      <c r="AA12" s="6">
        <v>27.351972622104597</v>
      </c>
      <c r="AB12" s="6">
        <v>27.4362828680564</v>
      </c>
      <c r="AC12" s="6">
        <v>27.5326193643214</v>
      </c>
      <c r="AD12" s="6">
        <v>27.6200555322676</v>
      </c>
      <c r="AE12" s="6">
        <v>27.709679594931302</v>
      </c>
      <c r="AF12" s="6">
        <v>27.782165657275097</v>
      </c>
      <c r="AG12" s="6">
        <v>27.8622863951554</v>
      </c>
      <c r="AH12" s="6">
        <v>27.943227974797203</v>
      </c>
      <c r="AI12" s="6">
        <v>28.0232277998395</v>
      </c>
      <c r="AJ12" s="6">
        <v>28.0956773954562</v>
      </c>
      <c r="AK12" s="6">
        <v>28.175540643685498</v>
      </c>
      <c r="AL12" s="6">
        <v>28.2428319432766</v>
      </c>
      <c r="AM12" s="6">
        <v>28.3139942704138</v>
      </c>
      <c r="AN12" s="6">
        <v>28.382665962082598</v>
      </c>
      <c r="AO12" s="6">
        <v>28.449335822777797</v>
      </c>
      <c r="AP12" s="6">
        <v>28.5085443417601</v>
      </c>
      <c r="AQ12" s="6">
        <v>28.582575602376796</v>
      </c>
      <c r="AR12" s="6">
        <v>28.646261065155198</v>
      </c>
      <c r="AS12" s="6">
        <v>28.7024951490991</v>
      </c>
      <c r="AT12" s="6">
        <v>28.7632536539815</v>
      </c>
      <c r="AU12" s="6">
        <v>28.8236501894155</v>
      </c>
      <c r="AV12" s="6">
        <v>28.8808852347654</v>
      </c>
      <c r="AW12" s="6">
        <v>28.9191601911243</v>
      </c>
      <c r="AX12" s="6">
        <v>28.9840175193676</v>
      </c>
      <c r="AY12" s="6">
        <v>29.027724234811902</v>
      </c>
    </row>
    <row r="16" ht="12.75">
      <c r="I16" s="5"/>
    </row>
    <row r="17" ht="12.75">
      <c r="I17" s="5"/>
    </row>
    <row r="18" ht="12.75">
      <c r="I18" s="5"/>
    </row>
    <row r="19" ht="12.75">
      <c r="I19" s="5"/>
    </row>
    <row r="20" ht="12.75">
      <c r="I20" s="5"/>
    </row>
    <row r="21" spans="9:12" ht="12.75">
      <c r="I21" s="5"/>
      <c r="L21" s="5"/>
    </row>
    <row r="22" ht="12.75">
      <c r="I22" s="5"/>
    </row>
    <row r="23" ht="12.75">
      <c r="I23" s="5"/>
    </row>
    <row r="24" ht="12.75">
      <c r="I24" s="7"/>
    </row>
    <row r="25" ht="12.75">
      <c r="I25" s="5"/>
    </row>
    <row r="26" ht="12.75">
      <c r="I26" s="5"/>
    </row>
    <row r="27" ht="12.75">
      <c r="I27" s="5"/>
    </row>
    <row r="28" ht="12.75">
      <c r="I28" s="5"/>
    </row>
    <row r="29" ht="12.75">
      <c r="I29" s="5"/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7:L29"/>
  <sheetViews>
    <sheetView workbookViewId="0" topLeftCell="A1">
      <selection activeCell="I25" sqref="I25"/>
    </sheetView>
  </sheetViews>
  <sheetFormatPr defaultColWidth="9.00390625" defaultRowHeight="12.75"/>
  <sheetData>
    <row r="27" ht="12.75">
      <c r="L27" t="s">
        <v>14</v>
      </c>
    </row>
    <row r="28" ht="12.75">
      <c r="L28" t="s">
        <v>15</v>
      </c>
    </row>
    <row r="29" ht="12.75">
      <c r="L29" t="s">
        <v>16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dcterms:created xsi:type="dcterms:W3CDTF">1999-10-11T19:16:14Z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